
<file path=[Content_Types].xml><?xml version="1.0" encoding="utf-8"?>
<Types xmlns="http://schemas.openxmlformats.org/package/2006/content-types">
  <Default Extension="xml" ContentType="application/vnd.openxmlformats-officedocument.spreadsheetml.sheet.main+xml"/>
  <Default Extension="jpg" ContentType="image/jpe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0bb9045666d4037" /></Relationships>
</file>

<file path=xl/workbook.xml><?xml version="1.0" encoding="utf-8"?>
<x:workbook xmlns:x="http://schemas.openxmlformats.org/spreadsheetml/2006/main">
  <x:sheets>
    <x:sheet xmlns:r="http://schemas.openxmlformats.org/officeDocument/2006/relationships" name="Start Here" sheetId="1" r:id="R8004bee2a1a54906"/>
    <x:sheet xmlns:r="http://schemas.openxmlformats.org/officeDocument/2006/relationships" name="30-Day Timeline" sheetId="2" r:id="R5f5deed399104435"/>
    <x:sheet xmlns:r="http://schemas.openxmlformats.org/officeDocument/2006/relationships" name="Access Inventory" sheetId="3" r:id="Re6113a8e83b94815"/>
    <x:sheet xmlns:r="http://schemas.openxmlformats.org/officeDocument/2006/relationships" name="Document Tracker" sheetId="4" r:id="R339e9fd59c9d4855"/>
    <x:sheet xmlns:r="http://schemas.openxmlformats.org/officeDocument/2006/relationships" name="Cutoff Signoff" sheetId="5" r:id="R25c854d98a9b46de"/>
    <x:sheet xmlns:r="http://schemas.openxmlformats.org/officeDocument/2006/relationships" name="Responsibility Matrix" sheetId="6" r:id="R649cac5ea1424dce"/>
    <x:sheet xmlns:r="http://schemas.openxmlformats.org/officeDocument/2006/relationships" name="Open Items" sheetId="7" r:id="R3fe3058735d24e26"/>
    <x:sheet xmlns:r="http://schemas.openxmlformats.org/officeDocument/2006/relationships" name="Payroll and Sales Tax" sheetId="8" r:id="R865b984defb54a74"/>
    <x:sheet xmlns:r="http://schemas.openxmlformats.org/officeDocument/2006/relationships" name="Provider Email" sheetId="9" r:id="Re218e16ba300484a"/>
    <x:sheet xmlns:r="http://schemas.openxmlformats.org/officeDocument/2006/relationships" name="Cleanup Readiness" sheetId="10" r:id="R6bb689b299bd4c3f"/>
    <x:sheet xmlns:r="http://schemas.openxmlformats.org/officeDocument/2006/relationships" name="First Close" sheetId="11" r:id="R71dac9d9039d45c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00"/>
  </x:numFmts>
  <x:fonts count="12">
    <x:font>
      <x:sz val="11"/>
      <x:name val="Carlito"/>
    </x:font>
    <x:font>
      <x:b/>
      <x:sz val="20"/>
      <x:color rgb="FFFFFFFF"/>
      <x:name val="Aptos Display"/>
    </x:font>
    <x:font>
      <x:i/>
      <x:sz val="10"/>
      <x:color rgb="FF203247"/>
      <x:name val="Carlito"/>
    </x:font>
    <x:font>
      <x:b/>
      <x:sz val="12"/>
      <x:color rgb="FFFFFFFF"/>
      <x:name val="Carlito"/>
    </x:font>
    <x:font>
      <x:b/>
      <x:sz val="11"/>
      <x:color rgb="FF173C73"/>
      <x:name val="Carlito"/>
    </x:font>
    <x:font>
      <x:b/>
      <x:sz val="11"/>
      <x:color rgb="FFA53A35"/>
      <x:name val="Carlito"/>
    </x:font>
    <x:font>
      <x:b/>
      <x:sz val="11"/>
      <x:color rgb="FFFFFFFF"/>
      <x:name val="Carlito"/>
    </x:font>
    <x:font>
      <x:b/>
      <x:sz val="12"/>
      <x:color rgb="FF2F7D62"/>
      <x:name val="Carlito"/>
    </x:font>
    <x:font>
      <x:b/>
      <x:sz val="11"/>
      <x:color rgb="FF2F7D62"/>
      <x:name val="Carlito"/>
    </x:font>
    <x:font>
      <x:i/>
      <x:sz val="11"/>
      <x:color rgb="FF203247"/>
      <x:name val="Carlito"/>
    </x:font>
    <x:font>
      <x:b/>
      <x:sz val="12"/>
      <x:color rgb="FF173C73"/>
      <x:name val="Carlito"/>
    </x:font>
    <x:font>
      <x:b/>
      <x:sz val="14"/>
      <x:color rgb="FF173C73"/>
      <x:name val="Carlito"/>
    </x:font>
  </x:fonts>
  <x:fills count="10">
    <x:fill>
      <x:patternFill patternType="none"/>
    </x:fill>
    <x:fill>
      <x:patternFill patternType="gray125"/>
    </x:fill>
    <x:fill>
      <x:patternFill patternType="solid">
        <x:fgColor rgb="FF173C73"/>
      </x:patternFill>
    </x:fill>
    <x:fill>
      <x:patternFill patternType="solid">
        <x:fgColor rgb="FFEAF2FA"/>
      </x:patternFill>
    </x:fill>
    <x:fill>
      <x:patternFill patternType="solid">
        <x:fgColor rgb="FFF4F8FC"/>
      </x:patternFill>
    </x:fill>
    <x:fill>
      <x:patternFill patternType="solid">
        <x:fgColor rgb="FFFBEAE8"/>
      </x:patternFill>
    </x:fill>
    <x:fill>
      <x:patternFill patternType="solid">
        <x:fgColor rgb="FFFFFFFF"/>
      </x:patternFill>
    </x:fill>
    <x:fill>
      <x:patternFill patternType="solid">
        <x:fgColor rgb="FFE7F2ED"/>
      </x:patternFill>
    </x:fill>
    <x:fill>
      <x:patternFill patternType="solid">
        <x:fgColor rgb="FFFFF4DF"/>
      </x:patternFill>
    </x:fill>
    <x:fill>
      <x:patternFill patternType="solid">
        <x:fgColor rgb="FF2F6CAD"/>
      </x:patternFill>
    </x:fill>
  </x:fills>
  <x:borders count="33">
    <x:border/>
    <x:border>
      <x:left style="thin">
        <x:color rgb="FFD8E2EC"/>
      </x:left>
      <x:right style="thin">
        <x:color rgb="FFD8E2EC"/>
      </x:right>
      <x:top style="thin">
        <x:color rgb="FFD8E2EC"/>
      </x:top>
      <x:bottom style="thin">
        <x:color rgb="FFD8E2EC"/>
      </x:bottom>
    </x:border>
    <x:border>
      <x:left style="medium">
        <x:color rgb="FFA53A35"/>
      </x:left>
      <x:top style="medium">
        <x:color rgb="FFA53A35"/>
      </x:top>
    </x:border>
    <x:border>
      <x:top style="medium">
        <x:color rgb="FFA53A35"/>
      </x:top>
    </x:border>
    <x:border>
      <x:right style="medium">
        <x:color rgb="FFA53A35"/>
      </x:right>
      <x:top style="medium">
        <x:color rgb="FFA53A35"/>
      </x:top>
    </x:border>
    <x:border>
      <x:left style="medium">
        <x:color rgb="FFA53A35"/>
      </x:left>
      <x:bottom style="medium">
        <x:color rgb="FFA53A35"/>
      </x:bottom>
    </x:border>
    <x:border>
      <x:bottom style="medium">
        <x:color rgb="FFA53A35"/>
      </x:bottom>
    </x:border>
    <x:border>
      <x:right style="medium">
        <x:color rgb="FFA53A35"/>
      </x:right>
      <x:bottom style="medium">
        <x:color rgb="FFA53A35"/>
      </x:bottom>
    </x:border>
    <x:border>
      <x:left style="thin">
        <x:color rgb="FFA96516"/>
      </x:left>
      <x:top style="thin">
        <x:color rgb="FFA96516"/>
      </x:top>
    </x:border>
    <x:border>
      <x:top style="thin">
        <x:color rgb="FFA96516"/>
      </x:top>
    </x:border>
    <x:border>
      <x:right style="thin">
        <x:color rgb="FFA96516"/>
      </x:right>
      <x:top style="thin">
        <x:color rgb="FFA96516"/>
      </x:top>
    </x:border>
    <x:border>
      <x:left style="thin">
        <x:color rgb="FFA96516"/>
      </x:left>
    </x:border>
    <x:border>
      <x:right style="thin">
        <x:color rgb="FFA96516"/>
      </x:right>
    </x:border>
    <x:border>
      <x:left style="thin">
        <x:color rgb="FFA96516"/>
      </x:left>
      <x:bottom style="thin">
        <x:color rgb="FFA96516"/>
      </x:bottom>
    </x:border>
    <x:border>
      <x:bottom style="thin">
        <x:color rgb="FFA96516"/>
      </x:bottom>
    </x:border>
    <x:border>
      <x:right style="thin">
        <x:color rgb="FFA96516"/>
      </x:right>
      <x:bottom style="thin">
        <x:color rgb="FFA96516"/>
      </x:bottom>
    </x:border>
    <x:border>
      <x:left style="thin">
        <x:color rgb="FF173C73"/>
      </x:left>
      <x:top style="thin">
        <x:color rgb="FF173C73"/>
      </x:top>
      <x:bottom style="thin">
        <x:color rgb="FF173C73"/>
      </x:bottom>
    </x:border>
    <x:border>
      <x:top style="thin">
        <x:color rgb="FF173C73"/>
      </x:top>
      <x:bottom style="thin">
        <x:color rgb="FF173C73"/>
      </x:bottom>
    </x:border>
    <x:border>
      <x:right style="thin">
        <x:color rgb="FF173C73"/>
      </x:right>
      <x:top style="thin">
        <x:color rgb="FF173C73"/>
      </x:top>
      <x:bottom style="thin">
        <x:color rgb="FF173C73"/>
      </x:bottom>
    </x:border>
    <x:border>
      <x:bottom style="thin">
        <x:color rgb="FFD8E2EC"/>
      </x:bottom>
    </x:border>
    <x:border>
      <x:top style="thin">
        <x:color rgb="FFD8E2EC"/>
      </x:top>
      <x:bottom style="thin">
        <x:color rgb="FFD8E2EC"/>
      </x:bottom>
    </x:border>
    <x:border>
      <x:left style="thin">
        <x:color rgb="FF2F6CAD"/>
      </x:left>
      <x:top style="thin">
        <x:color rgb="FF2F6CAD"/>
      </x:top>
      <x:bottom style="thin">
        <x:color rgb="FF2F6CAD"/>
      </x:bottom>
    </x:border>
    <x:border>
      <x:top style="thin">
        <x:color rgb="FF2F6CAD"/>
      </x:top>
      <x:bottom style="thin">
        <x:color rgb="FF2F6CAD"/>
      </x:bottom>
    </x:border>
    <x:border>
      <x:right style="thin">
        <x:color rgb="FF2F6CAD"/>
      </x:right>
      <x:top style="thin">
        <x:color rgb="FF2F6CAD"/>
      </x:top>
      <x:bottom style="thin">
        <x:color rgb="FF2F6CAD"/>
      </x:bottom>
    </x:border>
    <x:border>
      <x:left style="thin">
        <x:color rgb="FFD8E2EC"/>
      </x:left>
      <x:top style="thin">
        <x:color rgb="FFD8E2EC"/>
      </x:top>
    </x:border>
    <x:border>
      <x:top style="thin">
        <x:color rgb="FFD8E2EC"/>
      </x:top>
    </x:border>
    <x:border>
      <x:right style="thin">
        <x:color rgb="FFD8E2EC"/>
      </x:right>
      <x:top style="thin">
        <x:color rgb="FFD8E2EC"/>
      </x:top>
    </x:border>
    <x:border>
      <x:left style="thin">
        <x:color rgb="FFD8E2EC"/>
      </x:left>
      <x:bottom style="thin">
        <x:color rgb="FFD8E2EC"/>
      </x:bottom>
    </x:border>
    <x:border>
      <x:right style="thin">
        <x:color rgb="FFD8E2EC"/>
      </x:right>
      <x:bottom style="thin">
        <x:color rgb="FFD8E2EC"/>
      </x:bottom>
    </x:border>
    <x:border>
      <x:left style="thin">
        <x:color rgb="FF2F7D62"/>
      </x:left>
      <x:top style="thin">
        <x:color rgb="FF2F7D62"/>
      </x:top>
    </x:border>
    <x:border>
      <x:right style="thin">
        <x:color rgb="FF2F7D62"/>
      </x:right>
      <x:top style="thin">
        <x:color rgb="FF2F7D62"/>
      </x:top>
    </x:border>
    <x:border>
      <x:left style="thin">
        <x:color rgb="FF2F7D62"/>
      </x:left>
      <x:bottom style="thin">
        <x:color rgb="FF2F7D62"/>
      </x:bottom>
    </x:border>
    <x:border>
      <x:right style="thin">
        <x:color rgb="FF2F7D62"/>
      </x:right>
      <x:bottom style="thin">
        <x:color rgb="FF2F7D62"/>
      </x:bottom>
    </x:border>
  </x:borders>
  <x:cellStyleXfs count="1">
    <x:xf numFmtId="0" fontId="0" fillId="0" borderId="0"/>
  </x:cellStyleXfs>
  <x:cellXfs count="14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0" fillId="0" borderId="1" xfId="0" applyNumberFormat="1" applyFont="1" applyFill="1" applyBorder="1"/>
    <x:xf numFmtId="200" fontId="0" fillId="0" borderId="1"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6" fillId="2" borderId="0" xfId="0" applyNumberFormat="1" applyFont="1" applyFill="1" applyBorder="1"/>
    <x:xf numFmtId="0" fontId="4" fillId="4" borderId="0" xfId="0" applyNumberFormat="1" applyFont="1" applyFill="1" applyBorder="1" applyAlignment="1">
      <x:alignment wrapText="1"/>
    </x:xf>
    <x:xf numFmtId="0" fontId="0" fillId="6" borderId="0" xfId="0" applyNumberFormat="1" applyFont="1" applyFill="1" applyBorder="1"/>
    <x:xf numFmtId="0" fontId="7" fillId="6" borderId="0"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horizontal="center"/>
    </x:xf>
    <x:xf numFmtId="201" fontId="7" fillId="6" borderId="1" xfId="0" applyNumberFormat="1" applyFont="1" applyFill="1" applyBorder="1" applyAlignment="1">
      <x:alignment horizontal="center"/>
    </x:xf>
    <x:xf numFmtId="0" fontId="0" fillId="7" borderId="0" xfId="0" applyNumberFormat="1" applyFont="1" applyFill="1" applyBorder="1"/>
    <x:xf numFmtId="0" fontId="8" fillId="7" borderId="0" xfId="0" applyNumberFormat="1" applyFont="1" applyFill="1" applyBorder="1"/>
    <x:xf numFmtId="0" fontId="8" fillId="7" borderId="0" xfId="0" applyNumberFormat="1" applyFont="1" applyFill="1" applyBorder="1" applyAlignment="1">
      <x:alignment horizontal="center"/>
    </x:xf>
    <x:xf numFmtId="0" fontId="0" fillId="0" borderId="0" xfId="0" applyNumberFormat="1" applyFont="1" applyFill="1" applyBorder="1" applyAlignment="1">
      <x:alignment wrapText="1"/>
    </x:xf>
    <x:xf numFmtId="0" fontId="8" fillId="7" borderId="1" xfId="0" applyNumberFormat="1" applyFont="1" applyFill="1" applyBorder="1" applyAlignment="1">
      <x:alignment horizontal="center"/>
    </x:xf>
    <x:xf numFmtId="0" fontId="0" fillId="0" borderId="1" xfId="0" applyNumberFormat="1" applyFont="1" applyFill="1" applyBorder="1" applyAlignment="1">
      <x:alignment wrapText="1"/>
    </x:xf>
    <x:xf numFmtId="0" fontId="0" fillId="8" borderId="0" xfId="0" applyNumberFormat="1" applyFont="1" applyFill="1" applyBorder="1"/>
    <x:xf numFmtId="0" fontId="9" fillId="8" borderId="0" xfId="0" applyNumberFormat="1" applyFont="1" applyFill="1" applyBorder="1"/>
    <x:xf numFmtId="0" fontId="9" fillId="8" borderId="8" xfId="0" applyNumberFormat="1" applyFont="1" applyFill="1" applyBorder="1"/>
    <x:xf numFmtId="0" fontId="9" fillId="8" borderId="9" xfId="0" applyNumberFormat="1" applyFont="1" applyFill="1" applyBorder="1"/>
    <x:xf numFmtId="0" fontId="9" fillId="8" borderId="10" xfId="0" applyNumberFormat="1" applyFont="1" applyFill="1" applyBorder="1"/>
    <x:xf numFmtId="0" fontId="9" fillId="8" borderId="11" xfId="0" applyNumberFormat="1" applyFont="1" applyFill="1" applyBorder="1"/>
    <x:xf numFmtId="0" fontId="9" fillId="8" borderId="12" xfId="0" applyNumberFormat="1" applyFont="1" applyFill="1" applyBorder="1"/>
    <x:xf numFmtId="0" fontId="9" fillId="8" borderId="13" xfId="0" applyNumberFormat="1" applyFont="1" applyFill="1" applyBorder="1"/>
    <x:xf numFmtId="0" fontId="9" fillId="8" borderId="14" xfId="0" applyNumberFormat="1" applyFont="1" applyFill="1" applyBorder="1"/>
    <x:xf numFmtId="0" fontId="9" fillId="8" borderId="15" xfId="0" applyNumberFormat="1" applyFont="1" applyFill="1" applyBorder="1"/>
    <x:xf numFmtId="0" fontId="9" fillId="8" borderId="8" xfId="0" applyNumberFormat="1" applyFont="1" applyFill="1" applyBorder="1" applyAlignment="1">
      <x:alignment wrapText="1"/>
    </x:xf>
    <x:xf numFmtId="0" fontId="9" fillId="8" borderId="9" xfId="0" applyNumberFormat="1" applyFont="1" applyFill="1" applyBorder="1" applyAlignment="1">
      <x:alignment wrapText="1"/>
    </x:xf>
    <x:xf numFmtId="0" fontId="9" fillId="8" borderId="10" xfId="0" applyNumberFormat="1" applyFont="1" applyFill="1" applyBorder="1" applyAlignment="1">
      <x:alignment wrapText="1"/>
    </x:xf>
    <x:xf numFmtId="0" fontId="9" fillId="8" borderId="11" xfId="0" applyNumberFormat="1" applyFont="1" applyFill="1" applyBorder="1" applyAlignment="1">
      <x:alignment wrapText="1"/>
    </x:xf>
    <x:xf numFmtId="0" fontId="9" fillId="8" borderId="0" xfId="0" applyNumberFormat="1" applyFont="1" applyFill="1" applyBorder="1" applyAlignment="1">
      <x:alignment wrapText="1"/>
    </x:xf>
    <x:xf numFmtId="0" fontId="9" fillId="8" borderId="12" xfId="0" applyNumberFormat="1" applyFont="1" applyFill="1" applyBorder="1" applyAlignment="1">
      <x:alignment wrapText="1"/>
    </x:xf>
    <x:xf numFmtId="0" fontId="9" fillId="8" borderId="13" xfId="0" applyNumberFormat="1" applyFont="1" applyFill="1" applyBorder="1" applyAlignment="1">
      <x:alignment wrapText="1"/>
    </x:xf>
    <x:xf numFmtId="0" fontId="9" fillId="8" borderId="14" xfId="0" applyNumberFormat="1" applyFont="1" applyFill="1" applyBorder="1" applyAlignment="1">
      <x:alignment wrapText="1"/>
    </x:xf>
    <x:xf numFmtId="0" fontId="9" fillId="8" borderId="15" xfId="0" applyNumberFormat="1" applyFont="1" applyFill="1" applyBorder="1" applyAlignment="1">
      <x:alignment wrapText="1"/>
    </x:xf>
    <x:xf numFmtId="0" fontId="9" fillId="8" borderId="8" xfId="0" applyNumberFormat="1" applyFont="1" applyFill="1" applyBorder="1" applyAlignment="1">
      <x:alignment vertical="center" wrapText="1"/>
    </x:xf>
    <x:xf numFmtId="0" fontId="9" fillId="8" borderId="9" xfId="0" applyNumberFormat="1" applyFont="1" applyFill="1" applyBorder="1" applyAlignment="1">
      <x:alignment vertical="center" wrapText="1"/>
    </x:xf>
    <x:xf numFmtId="0" fontId="9" fillId="8" borderId="10" xfId="0" applyNumberFormat="1" applyFont="1" applyFill="1" applyBorder="1" applyAlignment="1">
      <x:alignment vertical="center" wrapText="1"/>
    </x:xf>
    <x:xf numFmtId="0" fontId="9" fillId="8" borderId="11" xfId="0" applyNumberFormat="1" applyFont="1" applyFill="1" applyBorder="1" applyAlignment="1">
      <x:alignment vertical="center" wrapText="1"/>
    </x:xf>
    <x:xf numFmtId="0" fontId="9" fillId="8" borderId="0" xfId="0" applyNumberFormat="1" applyFont="1" applyFill="1" applyBorder="1" applyAlignment="1">
      <x:alignment vertical="center" wrapText="1"/>
    </x:xf>
    <x:xf numFmtId="0" fontId="9" fillId="8" borderId="12" xfId="0" applyNumberFormat="1" applyFont="1" applyFill="1" applyBorder="1" applyAlignment="1">
      <x:alignment vertical="center" wrapText="1"/>
    </x:xf>
    <x:xf numFmtId="0" fontId="9" fillId="8" borderId="13" xfId="0" applyNumberFormat="1" applyFont="1" applyFill="1" applyBorder="1" applyAlignment="1">
      <x:alignment vertical="center" wrapText="1"/>
    </x:xf>
    <x:xf numFmtId="0" fontId="9" fillId="8" borderId="14" xfId="0" applyNumberFormat="1" applyFont="1" applyFill="1" applyBorder="1" applyAlignment="1">
      <x:alignment vertical="center" wrapText="1"/>
    </x:xf>
    <x:xf numFmtId="0" fontId="9" fillId="8" borderId="15" xfId="0" applyNumberFormat="1" applyFont="1" applyFill="1" applyBorder="1" applyAlignment="1">
      <x:alignment vertical="center" wrapText="1"/>
    </x:xf>
    <x:xf numFmtId="0" fontId="0" fillId="9" borderId="0" xfId="0" applyNumberFormat="1" applyFont="1" applyFill="1" applyBorder="1"/>
    <x:xf numFmtId="0" fontId="6" fillId="9" borderId="0" xfId="0" applyNumberFormat="1" applyFont="1" applyFill="1" applyBorder="1"/>
    <x:xf numFmtId="0" fontId="6" fillId="9" borderId="16" xfId="0" applyNumberFormat="1" applyFont="1" applyFill="1" applyBorder="1"/>
    <x:xf numFmtId="0" fontId="6" fillId="9" borderId="17" xfId="0" applyNumberFormat="1" applyFont="1" applyFill="1" applyBorder="1"/>
    <x:xf numFmtId="0" fontId="6" fillId="9" borderId="18" xfId="0" applyNumberFormat="1" applyFont="1" applyFill="1" applyBorder="1"/>
    <x:xf numFmtId="0" fontId="6" fillId="9" borderId="16" xfId="0" applyNumberFormat="1" applyFont="1" applyFill="1" applyBorder="1" applyAlignment="1">
      <x:alignment wrapText="1"/>
    </x:xf>
    <x:xf numFmtId="0" fontId="6" fillId="9" borderId="17" xfId="0" applyNumberFormat="1" applyFont="1" applyFill="1" applyBorder="1" applyAlignment="1">
      <x:alignment wrapText="1"/>
    </x:xf>
    <x:xf numFmtId="0" fontId="6" fillId="9" borderId="18" xfId="0" applyNumberFormat="1" applyFont="1" applyFill="1" applyBorder="1" applyAlignment="1">
      <x:alignment wrapText="1"/>
    </x:xf>
    <x:xf numFmtId="0" fontId="6" fillId="9" borderId="16" xfId="0" applyNumberFormat="1" applyFont="1" applyFill="1" applyBorder="1" applyAlignment="1">
      <x:alignment vertical="center" wrapText="1"/>
    </x:xf>
    <x:xf numFmtId="0" fontId="6" fillId="9" borderId="17" xfId="0" applyNumberFormat="1" applyFont="1" applyFill="1" applyBorder="1" applyAlignment="1">
      <x:alignment vertical="center" wrapText="1"/>
    </x:xf>
    <x:xf numFmtId="0" fontId="6" fillId="9" borderId="18" xfId="0" applyNumberFormat="1" applyFont="1" applyFill="1" applyBorder="1" applyAlignment="1">
      <x:alignment vertical="center" wrapText="1"/>
    </x:xf>
    <x:xf numFmtId="0" fontId="0" fillId="0" borderId="19" xfId="0" applyNumberFormat="1" applyFont="1" applyFill="1" applyBorder="1"/>
    <x:xf numFmtId="0" fontId="0" fillId="0" borderId="20" xfId="0" applyNumberFormat="1" applyFont="1" applyFill="1" applyBorder="1"/>
    <x:xf numFmtId="0" fontId="0" fillId="0" borderId="19" xfId="0" applyNumberFormat="1" applyFont="1" applyFill="1" applyBorder="1" applyAlignment="1">
      <x:alignment wrapText="1"/>
    </x:xf>
    <x:xf numFmtId="0" fontId="0" fillId="0" borderId="20" xfId="0" applyNumberFormat="1" applyFont="1" applyFill="1" applyBorder="1" applyAlignment="1">
      <x:alignment wrapText="1"/>
    </x:xf>
    <x:xf numFmtId="0" fontId="0" fillId="0" borderId="19" xfId="0" applyNumberFormat="1" applyFont="1" applyFill="1" applyBorder="1" applyAlignment="1">
      <x:alignment vertical="top" wrapText="1"/>
    </x:xf>
    <x:xf numFmtId="0" fontId="0" fillId="0" borderId="20" xfId="0" applyNumberFormat="1" applyFont="1" applyFill="1" applyBorder="1" applyAlignment="1">
      <x:alignment vertical="top" wrapText="1"/>
    </x:xf>
    <x:xf numFmtId="200" fontId="0" fillId="0" borderId="19" xfId="0" applyNumberFormat="1" applyFont="1" applyFill="1" applyBorder="1" applyAlignment="1">
      <x:alignment vertical="top" wrapText="1"/>
    </x:xf>
    <x:xf numFmtId="200" fontId="0" fillId="0" borderId="20" xfId="0" applyNumberFormat="1" applyFont="1" applyFill="1" applyBorder="1" applyAlignment="1">
      <x:alignment vertical="top" wrapText="1"/>
    </x:xf>
    <x:xf numFmtId="200" fontId="0" fillId="0" borderId="0" xfId="0" applyNumberFormat="1" applyFont="1" applyFill="1" applyBorder="1"/>
    <x:xf numFmtId="202" fontId="0" fillId="0" borderId="19" xfId="0" applyNumberFormat="1" applyFont="1" applyFill="1" applyBorder="1" applyAlignment="1">
      <x:alignment vertical="top" wrapText="1"/>
    </x:xf>
    <x:xf numFmtId="202" fontId="0" fillId="0" borderId="20" xfId="0" applyNumberFormat="1" applyFont="1" applyFill="1" applyBorder="1" applyAlignment="1">
      <x:alignment vertical="top" wrapText="1"/>
    </x:xf>
    <x:xf numFmtId="0" fontId="10" fillId="3" borderId="0" xfId="0" applyNumberFormat="1" applyFont="1" applyFill="1" applyBorder="1"/>
    <x:xf numFmtId="0" fontId="10" fillId="3" borderId="21" xfId="0" applyNumberFormat="1" applyFont="1" applyFill="1" applyBorder="1"/>
    <x:xf numFmtId="0" fontId="10" fillId="3" borderId="22" xfId="0" applyNumberFormat="1" applyFont="1" applyFill="1" applyBorder="1"/>
    <x:xf numFmtId="0" fontId="10" fillId="3" borderId="23" xfId="0" applyNumberFormat="1" applyFont="1" applyFill="1" applyBorder="1"/>
    <x:xf numFmtId="0" fontId="10" fillId="3" borderId="21" xfId="0" applyNumberFormat="1" applyFont="1" applyFill="1" applyBorder="1" applyAlignment="1">
      <x:alignment wrapText="1"/>
    </x:xf>
    <x:xf numFmtId="0" fontId="10" fillId="3" borderId="22" xfId="0" applyNumberFormat="1" applyFont="1" applyFill="1" applyBorder="1" applyAlignment="1">
      <x:alignment wrapText="1"/>
    </x:xf>
    <x:xf numFmtId="0" fontId="10" fillId="3" borderId="23" xfId="0" applyNumberFormat="1" applyFont="1" applyFill="1" applyBorder="1" applyAlignment="1">
      <x:alignment wrapText="1"/>
    </x:xf>
    <x:xf numFmtId="0" fontId="0" fillId="6" borderId="24" xfId="0" applyNumberFormat="1" applyFont="1" applyFill="1" applyBorder="1"/>
    <x:xf numFmtId="0" fontId="0" fillId="6" borderId="25" xfId="0" applyNumberFormat="1" applyFont="1" applyFill="1" applyBorder="1"/>
    <x:xf numFmtId="0" fontId="0" fillId="6" borderId="26" xfId="0" applyNumberFormat="1" applyFont="1" applyFill="1" applyBorder="1"/>
    <x:xf numFmtId="0" fontId="0" fillId="6" borderId="27" xfId="0" applyNumberFormat="1" applyFont="1" applyFill="1" applyBorder="1"/>
    <x:xf numFmtId="0" fontId="0" fillId="6" borderId="19" xfId="0" applyNumberFormat="1" applyFont="1" applyFill="1" applyBorder="1"/>
    <x:xf numFmtId="0" fontId="0" fillId="6" borderId="28" xfId="0" applyNumberFormat="1" applyFont="1" applyFill="1" applyBorder="1"/>
    <x:xf numFmtId="0" fontId="0" fillId="6" borderId="24" xfId="0" applyNumberFormat="1" applyFont="1" applyFill="1" applyBorder="1" applyAlignment="1">
      <x:alignment wrapText="1"/>
    </x:xf>
    <x:xf numFmtId="0" fontId="0" fillId="6" borderId="25" xfId="0" applyNumberFormat="1" applyFont="1" applyFill="1" applyBorder="1" applyAlignment="1">
      <x:alignment wrapText="1"/>
    </x:xf>
    <x:xf numFmtId="0" fontId="0" fillId="6" borderId="26" xfId="0" applyNumberFormat="1" applyFont="1" applyFill="1" applyBorder="1" applyAlignment="1">
      <x:alignment wrapText="1"/>
    </x:xf>
    <x:xf numFmtId="0" fontId="0" fillId="6" borderId="27" xfId="0" applyNumberFormat="1" applyFont="1" applyFill="1" applyBorder="1" applyAlignment="1">
      <x:alignment wrapText="1"/>
    </x:xf>
    <x:xf numFmtId="0" fontId="0" fillId="6" borderId="19" xfId="0" applyNumberFormat="1" applyFont="1" applyFill="1" applyBorder="1" applyAlignment="1">
      <x:alignment wrapText="1"/>
    </x:xf>
    <x:xf numFmtId="0" fontId="0" fillId="6" borderId="28" xfId="0" applyNumberFormat="1" applyFont="1" applyFill="1" applyBorder="1" applyAlignment="1">
      <x:alignment wrapText="1"/>
    </x:xf>
    <x:xf numFmtId="0" fontId="0" fillId="6" borderId="24" xfId="0" applyNumberFormat="1" applyFont="1" applyFill="1" applyBorder="1" applyAlignment="1">
      <x:alignment vertical="top" wrapText="1"/>
    </x:xf>
    <x:xf numFmtId="0" fontId="0" fillId="6" borderId="25" xfId="0" applyNumberFormat="1" applyFont="1" applyFill="1" applyBorder="1" applyAlignment="1">
      <x:alignment vertical="top" wrapText="1"/>
    </x:xf>
    <x:xf numFmtId="0" fontId="0" fillId="6" borderId="26" xfId="0" applyNumberFormat="1" applyFont="1" applyFill="1" applyBorder="1" applyAlignment="1">
      <x:alignment vertical="top" wrapText="1"/>
    </x:xf>
    <x:xf numFmtId="0" fontId="0" fillId="6" borderId="27" xfId="0" applyNumberFormat="1" applyFont="1" applyFill="1" applyBorder="1" applyAlignment="1">
      <x:alignment vertical="top" wrapText="1"/>
    </x:xf>
    <x:xf numFmtId="0" fontId="0" fillId="6" borderId="19" xfId="0" applyNumberFormat="1" applyFont="1" applyFill="1" applyBorder="1" applyAlignment="1">
      <x:alignment vertical="top" wrapText="1"/>
    </x:xf>
    <x:xf numFmtId="0" fontId="0" fillId="6" borderId="28" xfId="0" applyNumberFormat="1" applyFont="1" applyFill="1" applyBorder="1" applyAlignment="1">
      <x:alignment vertical="top" wrapText="1"/>
    </x:xf>
    <x:xf numFmtId="0" fontId="11" fillId="6" borderId="0" xfId="0" applyNumberFormat="1" applyFont="1" applyFill="1" applyBorder="1"/>
    <x:xf numFmtId="0" fontId="11" fillId="6" borderId="1" xfId="0" applyNumberFormat="1" applyFont="1" applyFill="1" applyBorder="1"/>
    <x:xf numFmtId="0" fontId="11" fillId="6" borderId="1" xfId="0" applyNumberFormat="1" applyFont="1" applyFill="1" applyBorder="1" applyAlignment="1">
      <x:alignment horizontal="center"/>
    </x:xf>
    <x:xf numFmtId="0" fontId="7" fillId="7" borderId="0" xfId="0" applyNumberFormat="1" applyFont="1" applyFill="1" applyBorder="1"/>
    <x:xf numFmtId="0" fontId="7" fillId="7" borderId="29" xfId="0" applyNumberFormat="1" applyFont="1" applyFill="1" applyBorder="1"/>
    <x:xf numFmtId="0" fontId="7" fillId="7" borderId="30" xfId="0" applyNumberFormat="1" applyFont="1" applyFill="1" applyBorder="1"/>
    <x:xf numFmtId="0" fontId="7" fillId="7" borderId="31" xfId="0" applyNumberFormat="1" applyFont="1" applyFill="1" applyBorder="1"/>
    <x:xf numFmtId="0" fontId="7" fillId="7" borderId="32" xfId="0" applyNumberFormat="1" applyFont="1" applyFill="1" applyBorder="1"/>
    <x:xf numFmtId="0" fontId="7" fillId="7" borderId="29" xfId="0" applyNumberFormat="1" applyFont="1" applyFill="1" applyBorder="1" applyAlignment="1">
      <x:alignment wrapText="1"/>
    </x:xf>
    <x:xf numFmtId="0" fontId="7" fillId="7" borderId="30" xfId="0" applyNumberFormat="1" applyFont="1" applyFill="1" applyBorder="1" applyAlignment="1">
      <x:alignment wrapText="1"/>
    </x:xf>
    <x:xf numFmtId="0" fontId="7" fillId="7" borderId="31" xfId="0" applyNumberFormat="1" applyFont="1" applyFill="1" applyBorder="1" applyAlignment="1">
      <x:alignment wrapText="1"/>
    </x:xf>
    <x:xf numFmtId="0" fontId="7" fillId="7" borderId="32" xfId="0" applyNumberFormat="1" applyFont="1" applyFill="1" applyBorder="1" applyAlignment="1">
      <x:alignment wrapText="1"/>
    </x:xf>
    <x:xf numFmtId="0" fontId="7" fillId="7" borderId="29" xfId="0" applyNumberFormat="1" applyFont="1" applyFill="1" applyBorder="1" applyAlignment="1">
      <x:alignment horizontal="center" wrapText="1"/>
    </x:xf>
    <x:xf numFmtId="0" fontId="7" fillId="7" borderId="30" xfId="0" applyNumberFormat="1" applyFont="1" applyFill="1" applyBorder="1" applyAlignment="1">
      <x:alignment horizontal="center" wrapText="1"/>
    </x:xf>
    <x:xf numFmtId="0" fontId="7" fillId="7" borderId="31" xfId="0" applyNumberFormat="1" applyFont="1" applyFill="1" applyBorder="1" applyAlignment="1">
      <x:alignment horizontal="center" wrapText="1"/>
    </x:xf>
    <x:xf numFmtId="0" fontId="7" fillId="7" borderId="32" xfId="0" applyNumberFormat="1" applyFont="1" applyFill="1" applyBorder="1" applyAlignment="1">
      <x:alignment horizontal="center" wrapText="1"/>
    </x:xf>
    <x:xf numFmtId="0" fontId="7" fillId="7" borderId="29" xfId="0" applyNumberFormat="1" applyFont="1" applyFill="1" applyBorder="1" applyAlignment="1">
      <x:alignment horizontal="center" vertical="center" wrapText="1"/>
    </x:xf>
    <x:xf numFmtId="0" fontId="7" fillId="7" borderId="30" xfId="0" applyNumberFormat="1" applyFont="1" applyFill="1" applyBorder="1" applyAlignment="1">
      <x:alignment horizontal="center" vertical="center" wrapText="1"/>
    </x:xf>
    <x:xf numFmtId="0" fontId="7" fillId="7" borderId="31" xfId="0" applyNumberFormat="1" applyFont="1" applyFill="1" applyBorder="1" applyAlignment="1">
      <x:alignment horizontal="center" vertical="center" wrapText="1"/>
    </x:xf>
    <x:xf numFmtId="0" fontId="7" fillId="7" borderId="32" xfId="0" applyNumberFormat="1" applyFont="1" applyFill="1" applyBorder="1" applyAlignment="1">
      <x:alignment horizontal="center" vertical="center" wrapText="1"/>
    </x:xf>
    <x:xf numFmtId="0" fontId="4" fillId="4" borderId="1" xfId="0" applyNumberFormat="1" applyFont="1" applyFill="1" applyBorder="1" applyAlignment="1">
      <x:alignment wrapText="1"/>
    </x:xf>
  </x:cellXfs>
  <x:cellStyles count="1">
    <x:cellStyle name="Normal" xfId="0"/>
  </x:cellStyles>
  <x:dxfs count="42">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
      <x:font>
        <x:b/>
        <x:color rgb="FF2F7D62"/>
      </x:font>
      <x:fill>
        <x:patternFill patternType="solid">
          <x:bgColor rgb="FFE7F2ED"/>
        </x:patternFill>
      </x:fill>
    </x:dxf>
    <x:dxf>
      <x:font>
        <x:b/>
        <x:color rgb="FF2F6CAD"/>
      </x:font>
      <x:fill>
        <x:patternFill patternType="solid">
          <x:bgColor rgb="FFEAF2FA"/>
        </x:patternFill>
      </x:fill>
    </x:dxf>
    <x:dxf>
      <x:font>
        <x:b/>
        <x:color rgb="FFA96516"/>
      </x:font>
      <x:fill>
        <x:patternFill patternType="solid">
          <x:bgColor rgb="FFFFF4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2a92121f0f444bb" /><Relationship Type="http://schemas.openxmlformats.org/officeDocument/2006/relationships/theme" Target="/xl/theme/theme1.xml" Id="R011770b653e84648" /><Relationship Type="http://schemas.openxmlformats.org/officeDocument/2006/relationships/sharedStrings" Target="/xl/sharedStrings.xml" Id="R1c07718e6a194c43" /><Relationship Type="http://schemas.openxmlformats.org/officeDocument/2006/relationships/worksheet" Target="/xl/worksheets/sheet1.xml" Id="R8004bee2a1a54906" /><Relationship Type="http://schemas.openxmlformats.org/officeDocument/2006/relationships/worksheet" Target="/xl/worksheets/sheet2.xml" Id="R5f5deed399104435" /><Relationship Type="http://schemas.openxmlformats.org/officeDocument/2006/relationships/worksheet" Target="/xl/worksheets/sheet3.xml" Id="Re6113a8e83b94815" /><Relationship Type="http://schemas.openxmlformats.org/officeDocument/2006/relationships/worksheet" Target="/xl/worksheets/sheet4.xml" Id="R339e9fd59c9d4855" /><Relationship Type="http://schemas.openxmlformats.org/officeDocument/2006/relationships/worksheet" Target="/xl/worksheets/sheet5.xml" Id="R25c854d98a9b46de" /><Relationship Type="http://schemas.openxmlformats.org/officeDocument/2006/relationships/worksheet" Target="/xl/worksheets/sheet6.xml" Id="R649cac5ea1424dce" /><Relationship Type="http://schemas.openxmlformats.org/officeDocument/2006/relationships/worksheet" Target="/xl/worksheets/sheet7.xml" Id="R3fe3058735d24e26" /><Relationship Type="http://schemas.openxmlformats.org/officeDocument/2006/relationships/worksheet" Target="/xl/worksheets/sheet8.xml" Id="R865b984defb54a74" /><Relationship Type="http://schemas.openxmlformats.org/officeDocument/2006/relationships/worksheet" Target="/xl/worksheets/sheet9.xml" Id="Re218e16ba300484a" /><Relationship Type="http://schemas.openxmlformats.org/officeDocument/2006/relationships/worksheet" Target="/xl/worksheets/sheet10.xml" Id="R6bb689b299bd4c3f" /><Relationship Type="http://schemas.openxmlformats.org/officeDocument/2006/relationships/worksheet" Target="/xl/worksheets/sheet11.xml" Id="R71dac9d9039d45c6" /></Relationships>
</file>

<file path=xl/drawings/_rels/drawing1.xml.rels>&#65279;<?xml version="1.0" encoding="utf-8"?><Relationships xmlns="http://schemas.openxmlformats.org/package/2006/relationships"><Relationship Type="http://schemas.openxmlformats.org/officeDocument/2006/relationships/image" Target="/xl/media/image.jpg" Id="R00f974c7e5e4480d" /></Relationships>
</file>

<file path=xl/drawings/drawing1.xml><?xml version="1.0" encoding="utf-8"?>
<xdr:wsDr xmlns:xdr="http://schemas.openxmlformats.org/drawingml/2006/spreadsheetDrawing">
  <xdr:oneCellAnchor>
    <xdr:from>
      <xdr:col>0</xdr:col>
      <xdr:colOff>0</xdr:colOff>
      <xdr:row>4</xdr:row>
      <xdr:rowOff>0</xdr:rowOff>
    </xdr:from>
    <xdr:ext cx="1219200" cy="971550"/>
    <xdr:pic>
      <xdr:nvPicPr>
        <xdr:cNvPr id="1" name="de96bc45-c451-48dc-a59b-9677b8153ef0"/>
        <xdr:cNvPicPr>
          <a:picLocks xmlns:a="http://schemas.openxmlformats.org/drawingml/2006/main" noChangeAspect="1"/>
        </xdr:cNvPicPr>
      </xdr:nvPicPr>
      <xdr:blipFill>
        <a:blip xmlns:r="http://schemas.openxmlformats.org/officeDocument/2006/relationships" xmlns:a="http://schemas.openxmlformats.org/drawingml/2006/main" r:embed="R00f974c7e5e4480d"/>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58829cffece4d8c" /></Relationships>
</file>

<file path=xl/worksheets/sheet1.xml><?xml version="1.0" encoding="utf-8"?>
<x:worksheet xmlns:x="http://schemas.openxmlformats.org/spreadsheetml/2006/main">
  <x:sheetViews>
    <x:sheetView showGridLines="0" workbookViewId="0">
      <x:pane ySplit="3" topLeftCell="A4" activePane="bottomLeft" state="frozen"/>
      <x:selection pane="bottomLeft" activeCell="A4" sqref="A4"/>
    </x:sheetView>
  </x:sheetViews>
  <x:sheetFormatPr defaultRowHeight="15"/>
  <x:cols>
    <x:col min="1" max="1" width="24" hidden="0" customWidth="1"/>
    <x:col min="2" max="2" width="14" hidden="0" customWidth="1"/>
    <x:col min="3" max="3" width="22" hidden="0" customWidth="1"/>
    <x:col min="4" max="4" width="18" hidden="0" customWidth="1"/>
    <x:col min="5" max="5" width="18" hidden="0" customWidth="1"/>
    <x:col min="6" max="6" width="18" hidden="0" customWidth="1"/>
    <x:col min="7" max="7" width="18" hidden="0" customWidth="1"/>
    <x:col min="8" max="8" width="18" hidden="0" customWidth="1"/>
  </x:cols>
  <x:sheetData>
    <x:row r="1" ht="22" customHeight="1">
      <x:c r="A1" s="3" t="str">
        <x:v>30-Day Bookkeeper Handoff Workbook</x:v>
      </x:c>
      <x:c r="B1" s="3"/>
      <x:c r="C1" s="3"/>
      <x:c r="D1" s="3"/>
      <x:c r="E1" s="3"/>
      <x:c r="F1" s="3"/>
      <x:c r="G1" s="3"/>
      <x:c r="H1" s="3"/>
    </x:row>
    <x:row r="2" ht="22" customHeight="1">
      <x:c r="A2" s="3"/>
      <x:c r="B2" s="3"/>
      <x:c r="C2" s="3"/>
      <x:c r="D2" s="3"/>
      <x:c r="E2" s="3"/>
      <x:c r="F2" s="3"/>
      <x:c r="G2" s="3"/>
      <x:c r="H2" s="3"/>
    </x:row>
    <x:row r="3" ht="22" customHeight="1">
      <x:c r="A3" s="7" t="str">
        <x:v>A controlled, owner-centered transition plan for records, access, deadlines, and the first close.</x:v>
      </x:c>
      <x:c r="B3" s="7"/>
      <x:c r="C3" s="7"/>
      <x:c r="D3" s="7"/>
      <x:c r="E3" s="7"/>
      <x:c r="F3" s="7"/>
      <x:c r="G3" s="7"/>
      <x:c r="H3" s="7"/>
    </x:row>
    <x:row r="4" ht="22" customHeight="1"/>
    <x:row r="5" ht="22" customHeight="1">
      <x:c r="C5" s="9" t="str">
        <x:v>Transition Summary</x:v>
      </x:c>
      <x:c r="D5" s="9"/>
      <x:c r="E5" s="9"/>
      <x:c r="F5" s="9"/>
      <x:c r="G5" s="9"/>
      <x:c r="H5" s="9"/>
    </x:row>
    <x:row r="6" ht="22" customHeight="1">
      <x:c r="C6" s="12" t="str">
        <x:v>Business name</x:v>
      </x:c>
      <x:c r="D6" s="13" t="str"/>
      <x:c r="E6" s="13"/>
      <x:c r="F6" s="13"/>
      <x:c r="G6" s="13"/>
      <x:c r="H6" s="13"/>
    </x:row>
    <x:row r="7" ht="22" customHeight="1">
      <x:c r="C7" s="12" t="str">
        <x:v>Owner or project lead</x:v>
      </x:c>
      <x:c r="D7" s="13" t="str"/>
      <x:c r="E7" s="13"/>
      <x:c r="F7" s="13"/>
      <x:c r="G7" s="13"/>
      <x:c r="H7" s="13"/>
    </x:row>
    <x:row r="8" ht="22" customHeight="1">
      <x:c r="C8" s="12" t="str">
        <x:v>Transition start date</x:v>
      </x:c>
      <x:c r="D8" s="14" t="str"/>
      <x:c r="E8" s="13"/>
      <x:c r="F8" s="13"/>
      <x:c r="G8" s="13"/>
      <x:c r="H8" s="13"/>
    </x:row>
    <x:row r="9" ht="22" customHeight="1">
      <x:c r="C9" s="12" t="str">
        <x:v>Cutoff date and time</x:v>
      </x:c>
      <x:c r="D9" s="14" t="str"/>
      <x:c r="E9" s="13"/>
      <x:c r="F9" s="13"/>
      <x:c r="G9" s="13"/>
      <x:c r="H9" s="13"/>
    </x:row>
    <x:row r="10" ht="22" customHeight="1">
      <x:c r="C10" s="12" t="str">
        <x:v>Outgoing provider</x:v>
      </x:c>
      <x:c r="D10" s="13" t="str"/>
      <x:c r="E10" s="13"/>
      <x:c r="F10" s="13"/>
      <x:c r="G10" s="13"/>
      <x:c r="H10" s="13"/>
    </x:row>
    <x:row r="11" ht="22" customHeight="1">
      <x:c r="C11" s="12" t="str">
        <x:v>Incoming provider</x:v>
      </x:c>
      <x:c r="D11" s="13" t="str"/>
      <x:c r="E11" s="13"/>
      <x:c r="F11" s="13"/>
      <x:c r="G11" s="13"/>
      <x:c r="H11" s="13"/>
    </x:row>
    <x:row r="12" ht="22" customHeight="1">
      <x:c r="C12" s="12" t="str">
        <x:v>Shared archive location</x:v>
      </x:c>
      <x:c r="D12" s="13" t="str"/>
      <x:c r="E12" s="13"/>
      <x:c r="F12" s="13"/>
      <x:c r="G12" s="13"/>
      <x:c r="H12" s="13"/>
    </x:row>
    <x:row r="13" ht="22" customHeight="1"/>
    <x:row r="14" ht="22" customHeight="1"/>
    <x:row r="15" ht="28" customHeight="1">
      <x:c r="A15" s="29" t="str">
        <x:v>SAFETY: Never enter passwords, MFA or one-time codes, recovery codes, security answers, banking credentials, or full account numbers in this workbook.</x:v>
      </x:c>
      <x:c r="B15" s="30"/>
      <x:c r="C15" s="30"/>
      <x:c r="D15" s="30"/>
      <x:c r="E15" s="30"/>
      <x:c r="F15" s="30"/>
      <x:c r="G15" s="30"/>
      <x:c r="H15" s="31"/>
    </x:row>
    <x:row r="16" ht="28" customHeight="1">
      <x:c r="A16" s="32"/>
      <x:c r="B16" s="33"/>
      <x:c r="C16" s="33"/>
      <x:c r="D16" s="33"/>
      <x:c r="E16" s="33"/>
      <x:c r="F16" s="33"/>
      <x:c r="G16" s="33"/>
      <x:c r="H16" s="34"/>
    </x:row>
    <x:row r="17" ht="22" customHeight="1"/>
    <x:row r="18" ht="22" customHeight="1">
      <x:c r="A18" s="35" t="str">
        <x:v>Live Progress</x:v>
      </x:c>
      <x:c r="B18" s="35"/>
      <x:c r="D18" s="35" t="str">
        <x:v>Use this workbook safely</x:v>
      </x:c>
      <x:c r="E18" s="35"/>
      <x:c r="F18" s="35"/>
      <x:c r="G18" s="35"/>
      <x:c r="H18" s="35"/>
    </x:row>
    <x:row r="19" ht="22" customHeight="1">
      <x:c r="A19" s="36" t="str">
        <x:v>Timeline tasks complete</x:v>
      </x:c>
      <x:c r="B19" s="40" t="n">
        <x:f>COUNTIF('30-Day Timeline'!E6:E30,"Complete")</x:f>
        <x:v>0</x:v>
      </x:c>
      <x:c r="D19" s="46" t="str">
        <x:v>1</x:v>
      </x:c>
      <x:c r="E19" s="47" t="str">
        <x:v>Keep the business in control of subscription, billing, admin, recovery, records, and archives.</x:v>
      </x:c>
      <x:c r="F19" s="47"/>
      <x:c r="G19" s="47"/>
      <x:c r="H19" s="47"/>
    </x:row>
    <x:row r="20" ht="22" customHeight="1">
      <x:c r="A20" s="36" t="str">
        <x:v>Timeline tasks in progress</x:v>
      </x:c>
      <x:c r="B20" s="40" t="n">
        <x:f>COUNTIF('30-Day Timeline'!E6:E30,"In Progress")</x:f>
        <x:v>0</x:v>
      </x:c>
      <x:c r="D20" s="46" t="str">
        <x:v>2</x:v>
      </x:c>
      <x:c r="E20" s="47" t="str">
        <x:v>Invite named users and test access before removing the outgoing provider.</x:v>
      </x:c>
      <x:c r="F20" s="47"/>
      <x:c r="G20" s="47"/>
      <x:c r="H20" s="47"/>
    </x:row>
    <x:row r="21" ht="22" customHeight="1">
      <x:c r="A21" s="36" t="str">
        <x:v>Open items entered</x:v>
      </x:c>
      <x:c r="B21" s="40" t="n">
        <x:f>30-COUNTBLANK('Open Items'!F6:F35)</x:f>
        <x:v>0</x:v>
      </x:c>
      <x:c r="D21" s="46" t="str">
        <x:v>3</x:v>
      </x:c>
      <x:c r="E21" s="47" t="str">
        <x:v>Use only last four digits when an account identifier is needed.</x:v>
      </x:c>
      <x:c r="F21" s="47"/>
      <x:c r="G21" s="47"/>
      <x:c r="H21" s="47"/>
    </x:row>
    <x:row r="22" ht="22" customHeight="1">
      <x:c r="A22" s="36" t="str">
        <x:v>First-close checks complete</x:v>
      </x:c>
      <x:c r="B22" s="40" t="n">
        <x:f>COUNTIF('First Close'!E6:E18,"Complete")</x:f>
        <x:v>0</x:v>
      </x:c>
      <x:c r="D22" s="46" t="str">
        <x:v>4</x:v>
      </x:c>
      <x:c r="E22" s="47" t="str">
        <x:v>Separate old cleanup from current transition work.</x:v>
      </x:c>
      <x:c r="F22" s="47"/>
      <x:c r="G22" s="47"/>
      <x:c r="H22" s="47"/>
    </x:row>
    <x:row r="23" ht="22" customHeight="1">
      <x:c r="A23" s="36" t="str">
        <x:v>Overall first-close completion</x:v>
      </x:c>
      <x:c r="B23" s="41" t="n">
        <x:f>IFERROR(B22/13,0)</x:f>
        <x:v>0</x:v>
      </x:c>
      <x:c r="D23" s="46" t="str">
        <x:v>5</x:v>
      </x:c>
      <x:c r="E23" s="47" t="str">
        <x:v>Preserve a dated baseline before anyone changes prior periods.</x:v>
      </x:c>
      <x:c r="F23" s="47"/>
      <x:c r="G23" s="47"/>
      <x:c r="H23" s="47"/>
    </x:row>
    <x:row r="24" ht="22" customHeight="1">
      <x:c r="D24" s="46" t="str">
        <x:v>6</x:v>
      </x:c>
      <x:c r="E24" s="47" t="str">
        <x:v>Route tax, payroll, legal, and jurisdiction questions to qualified professionals.</x:v>
      </x:c>
      <x:c r="F24" s="47"/>
      <x:c r="G24" s="47"/>
      <x:c r="H24" s="47"/>
    </x:row>
    <x:row r="25" ht="22" customHeight="1"/>
    <x:row r="26" ht="22" customHeight="1"/>
    <x:row r="27" ht="22" customHeight="1">
      <x:c r="A27" s="67" t="str">
        <x:v>This workbook supports bookkeeping operations. Tax, payroll, legal, and jurisdiction-specific decisions may require a qualified professional or government agency.</x:v>
      </x:c>
      <x:c r="B27" s="68"/>
      <x:c r="C27" s="68"/>
      <x:c r="D27" s="68"/>
      <x:c r="E27" s="68"/>
      <x:c r="F27" s="68"/>
      <x:c r="G27" s="68"/>
      <x:c r="H27" s="69"/>
    </x:row>
    <x:row r="28" ht="22" customHeight="1">
      <x:c r="A28" s="70"/>
      <x:c r="B28" s="71"/>
      <x:c r="C28" s="71"/>
      <x:c r="D28" s="71"/>
      <x:c r="E28" s="71"/>
      <x:c r="F28" s="71"/>
      <x:c r="G28" s="71"/>
      <x:c r="H28" s="72"/>
    </x:row>
    <x:row r="29" ht="22" customHeight="1">
      <x:c r="A29" s="73"/>
      <x:c r="B29" s="74"/>
      <x:c r="C29" s="74"/>
      <x:c r="D29" s="74"/>
      <x:c r="E29" s="74"/>
      <x:c r="F29" s="74"/>
      <x:c r="G29" s="74"/>
      <x:c r="H29" s="75"/>
    </x:row>
    <x:row r="30" ht="22" customHeight="1"/>
  </x:sheetData>
  <x:mergeCells>
    <x:mergeCell ref="A1:H2"/>
    <x:mergeCell ref="A3:H3"/>
    <x:mergeCell ref="C5:H5"/>
    <x:mergeCell ref="D6:H6"/>
    <x:mergeCell ref="D7:H7"/>
    <x:mergeCell ref="D8:H8"/>
    <x:mergeCell ref="D9:H9"/>
    <x:mergeCell ref="D10:H10"/>
    <x:mergeCell ref="D11:H11"/>
    <x:mergeCell ref="D12:H12"/>
    <x:mergeCell ref="A15:H16"/>
    <x:mergeCell ref="A18:B18"/>
    <x:mergeCell ref="D18:H18"/>
    <x:mergeCell ref="E19:H19"/>
    <x:mergeCell ref="E20:H20"/>
    <x:mergeCell ref="E21:H21"/>
    <x:mergeCell ref="E22:H22"/>
    <x:mergeCell ref="E23:H23"/>
    <x:mergeCell ref="E24:H24"/>
    <x:mergeCell ref="A27:H29"/>
  </x:mergeCells>
  <x:pageMargins left="0.7" right="0.7" top="0.75" bottom="0.75" header="0.3" footer="0.3"/>
  <x:drawing xmlns:r="http://schemas.openxmlformats.org/officeDocument/2006/relationships" r:id="R358829cffece4d8c"/>
</x:worksheet>
</file>

<file path=xl/worksheets/sheet10.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23" hidden="0" customWidth="1"/>
    <x:col min="2" max="2" width="44" hidden="0" customWidth="1"/>
    <x:col min="3" max="3" width="44" hidden="0" customWidth="1"/>
    <x:col min="4" max="4" width="20" hidden="0" customWidth="1"/>
    <x:col min="5" max="5" width="32" hidden="0" customWidth="1"/>
    <x:col min="6" max="6" width="32" hidden="0" customWidth="1"/>
  </x:cols>
  <x:sheetData>
    <x:row r="1" ht="26" customHeight="1">
      <x:c r="A1" s="3" t="str">
        <x:v>Cleanup-Readiness Diagnostic</x:v>
      </x:c>
      <x:c r="B1" s="3"/>
      <x:c r="C1" s="3"/>
      <x:c r="D1" s="3"/>
      <x:c r="E1" s="3"/>
      <x:c r="F1" s="3"/>
    </x:row>
    <x:row r="2" ht="26" customHeight="1">
      <x:c r="A2" s="3"/>
      <x:c r="B2" s="3"/>
      <x:c r="C2" s="3"/>
      <x:c r="D2" s="3"/>
      <x:c r="E2" s="3"/>
      <x:c r="F2" s="3"/>
    </x:row>
    <x:row r="3" ht="34" customHeight="1">
      <x:c r="A3" s="7" t="str">
        <x:v>Use the result to separate current transition work from older cleanup. This is a scoping aid, not an accounting opinion.</x:v>
      </x:c>
      <x:c r="B3" s="7"/>
      <x:c r="C3" s="7"/>
      <x:c r="D3" s="7"/>
      <x:c r="E3" s="7"/>
      <x:c r="F3" s="7"/>
    </x:row>
    <x:row r="5">
      <x:c r="A5" s="84" t="str">
        <x:v>Area</x:v>
      </x:c>
      <x:c r="B5" s="85" t="str">
        <x:v>Transition-Ready Signal</x:v>
      </x:c>
      <x:c r="C5" s="85" t="str">
        <x:v>Cleanup Warning</x:v>
      </x:c>
      <x:c r="D5" s="85" t="str">
        <x:v>Assessment</x:v>
      </x:c>
      <x:c r="E5" s="85" t="str">
        <x:v>Owner Decision</x:v>
      </x:c>
      <x:c r="F5" s="86" t="str">
        <x:v>Notes or Evidence</x:v>
      </x:c>
    </x:row>
    <x:row r="6" ht="56" customHeight="1">
      <x:c r="A6" s="91" t="str">
        <x:v>Reconciliations</x:v>
      </x:c>
      <x:c r="B6" s="91" t="str">
        <x:v>Accounts are reconciled through known dates</x:v>
      </x:c>
      <x:c r="C6" s="91" t="str">
        <x:v>Months are unreconciled or the beginning balance is wrong</x:v>
      </x:c>
      <x:c r="D6" s="91" t="str">
        <x:v>Needs Review</x:v>
      </x:c>
      <x:c r="E6" s="91" t="str"/>
      <x:c r="F6" s="91" t="str"/>
    </x:row>
    <x:row r="7" ht="56" customHeight="1">
      <x:c r="A7" s="92" t="str">
        <x:v>Reports</x:v>
      </x:c>
      <x:c r="B7" s="92" t="str">
        <x:v>Recent profit and loss statements and balance sheets are available</x:v>
      </x:c>
      <x:c r="C7" s="92" t="str">
        <x:v>Reports change without explanation or do not match external balances</x:v>
      </x:c>
      <x:c r="D7" s="92" t="str">
        <x:v>Needs Review</x:v>
      </x:c>
      <x:c r="E7" s="92" t="str"/>
      <x:c r="F7" s="92" t="str"/>
    </x:row>
    <x:row r="8" ht="56" customHeight="1">
      <x:c r="A8" s="92" t="str">
        <x:v>Chart of accounts</x:v>
      </x:c>
      <x:c r="B8" s="92" t="str">
        <x:v>Categories are understandable and used consistently</x:v>
      </x:c>
      <x:c r="C8" s="92" t="str">
        <x:v>Duplicate, vague, or suspense accounts carry material balances</x:v>
      </x:c>
      <x:c r="D8" s="92" t="str">
        <x:v>Needs Review</x:v>
      </x:c>
      <x:c r="E8" s="92" t="str"/>
      <x:c r="F8" s="92" t="str"/>
    </x:row>
    <x:row r="9" ht="56" customHeight="1">
      <x:c r="A9" s="92" t="str">
        <x:v>Receivables and payables</x:v>
      </x:c>
      <x:c r="B9" s="92" t="str">
        <x:v>Open customer and vendor balances have support</x:v>
      </x:c>
      <x:c r="C9" s="92" t="str">
        <x:v>Old credits, duplicates, or unknown balances remain</x:v>
      </x:c>
      <x:c r="D9" s="92" t="str">
        <x:v>Needs Review</x:v>
      </x:c>
      <x:c r="E9" s="92" t="str"/>
      <x:c r="F9" s="92" t="str"/>
    </x:row>
    <x:row r="10" ht="56" customHeight="1">
      <x:c r="A10" s="92" t="str">
        <x:v>Payroll</x:v>
      </x:c>
      <x:c r="B10" s="92" t="str">
        <x:v>Payroll reports and deposit records are current</x:v>
      </x:c>
      <x:c r="C10" s="92" t="str">
        <x:v>Missing forms, notices, late deposits, or unexplained liabilities exist</x:v>
      </x:c>
      <x:c r="D10" s="92" t="str">
        <x:v>Needs Review</x:v>
      </x:c>
      <x:c r="E10" s="92" t="str"/>
      <x:c r="F10" s="92" t="str"/>
    </x:row>
    <x:row r="11" ht="56" customHeight="1">
      <x:c r="A11" s="92" t="str">
        <x:v>Sales tax</x:v>
      </x:c>
      <x:c r="B11" s="92" t="str">
        <x:v>Accounts, filing periods, and responsible parties are known</x:v>
      </x:c>
      <x:c r="C11" s="92" t="str">
        <x:v>Missed filings, unknown registrations, or unclear obligations exist</x:v>
      </x:c>
      <x:c r="D11" s="92" t="str">
        <x:v>Needs Review</x:v>
      </x:c>
      <x:c r="E11" s="92" t="str"/>
      <x:c r="F11" s="92" t="str"/>
    </x:row>
    <x:row r="12" ht="56" customHeight="1">
      <x:c r="A12" s="92" t="str">
        <x:v>Access</x:v>
      </x:c>
      <x:c r="B12" s="92" t="str">
        <x:v>The business can administer every critical system</x:v>
      </x:c>
      <x:c r="C12" s="92" t="str">
        <x:v>A former provider is the only administrator or recovery contact</x:v>
      </x:c>
      <x:c r="D12" s="92" t="str">
        <x:v>Needs Review</x:v>
      </x:c>
      <x:c r="E12" s="92" t="str"/>
      <x:c r="F12" s="92" t="str"/>
    </x:row>
    <x:row r="13" ht="56" customHeight="1">
      <x:c r="A13" s="92" t="str">
        <x:v>Source records</x:v>
      </x:c>
      <x:c r="B13" s="92" t="str">
        <x:v>Statements, receipts, invoices, and workpapers are accessible</x:v>
      </x:c>
      <x:c r="C13" s="92" t="str">
        <x:v>Records exist only in a provider portal or personal account</x:v>
      </x:c>
      <x:c r="D13" s="92" t="str">
        <x:v>Needs Review</x:v>
      </x:c>
      <x:c r="E13" s="92" t="str"/>
      <x:c r="F13" s="92" t="str"/>
    </x:row>
    <x:row r="16">
      <x:c r="A16" s="84" t="str">
        <x:v>Ready</x:v>
      </x:c>
      <x:c r="B16" s="85" t="str">
        <x:v>Needs Review</x:v>
      </x:c>
      <x:c r="C16" s="86" t="str">
        <x:v>Cleanup Needed</x:v>
      </x:c>
      <x:c r="E16" s="35" t="str">
        <x:v>Overall Decision</x:v>
      </x:c>
      <x:c r="F16" s="35"/>
    </x:row>
    <x:row r="17">
      <x:c r="A17" s="125" t="n">
        <x:f>COUNTIF(D6:D13,"Ready")</x:f>
        <x:v>0</x:v>
      </x:c>
      <x:c r="B17" s="125" t="n">
        <x:f>COUNTIF(D6:D13,"Needs Review")</x:f>
        <x:v>8</x:v>
      </x:c>
      <x:c r="C17" s="125" t="n">
        <x:f>COUNTIF(D6:D13,"Cleanup Needed")</x:f>
        <x:v>0</x:v>
      </x:c>
      <x:c r="E17" s="139" t="str">
        <x:f>IF(C17&gt;0,"Separate cleanup scope needed",IF(B17&gt;0,"Review before transition","Ready for normal transition"))</x:f>
        <x:v>Review before transition</x:v>
      </x:c>
      <x:c r="F17" s="140"/>
    </x:row>
    <x:row r="18">
      <x:c r="E18" s="141"/>
      <x:c r="F18" s="142"/>
    </x:row>
  </x:sheetData>
  <x:mergeCells>
    <x:mergeCell ref="A1:F2"/>
    <x:mergeCell ref="A3:F3"/>
    <x:mergeCell ref="E16:F16"/>
    <x:mergeCell ref="E17:F18"/>
  </x:mergeCells>
  <x:conditionalFormatting sqref="D6:D13">
    <x:cfRule type="containsText" dxfId="30" priority="1" operator="containsText" text="Complete"/>
    <x:cfRule type="containsText" dxfId="31" priority="2" operator="containsText" text="In Progress"/>
    <x:cfRule type="containsText" dxfId="32" priority="3" operator="containsText" text="Waiting"/>
  </x:conditionalFormatting>
  <x:dataValidations count="1">
    <x:dataValidation type="list" sqref="D6:D13">
      <x:formula1>"Ready,Needs Review,Cleanup Needed,Not Applicable"</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55" hidden="0" customWidth="1"/>
    <x:col min="2" max="2" width="32" hidden="0" customWidth="1"/>
    <x:col min="3" max="3" width="22" hidden="0" customWidth="1"/>
    <x:col min="4" max="4" width="17" hidden="0" customWidth="1"/>
    <x:col min="5" max="5" width="17" hidden="0" customWidth="1"/>
    <x:col min="6" max="6" width="35" hidden="0" customWidth="1"/>
    <x:col min="7" max="7" width="22" hidden="0" customWidth="1"/>
    <x:col min="8" max="8" width="17" hidden="0" customWidth="1"/>
  </x:cols>
  <x:sheetData>
    <x:row r="1" ht="26" customHeight="1">
      <x:c r="A1" s="3" t="str">
        <x:v>First-Close Acceptance</x:v>
      </x:c>
      <x:c r="B1" s="3"/>
      <x:c r="C1" s="3"/>
      <x:c r="D1" s="3"/>
      <x:c r="E1" s="3"/>
      <x:c r="F1" s="3"/>
      <x:c r="G1" s="3"/>
      <x:c r="H1" s="3"/>
    </x:row>
    <x:row r="2" ht="26" customHeight="1">
      <x:c r="A2" s="3"/>
      <x:c r="B2" s="3"/>
      <x:c r="C2" s="3"/>
      <x:c r="D2" s="3"/>
      <x:c r="E2" s="3"/>
      <x:c r="F2" s="3"/>
      <x:c r="G2" s="3"/>
      <x:c r="H2" s="3"/>
    </x:row>
    <x:row r="3" ht="34" customHeight="1">
      <x:c r="A3" s="7" t="str">
        <x:v>Compare the completed first close with the approved baseline. Explain every valid difference and assign every exception.</x:v>
      </x:c>
      <x:c r="B3" s="7"/>
      <x:c r="C3" s="7"/>
      <x:c r="D3" s="7"/>
      <x:c r="E3" s="7"/>
      <x:c r="F3" s="7"/>
      <x:c r="G3" s="7"/>
      <x:c r="H3" s="7"/>
    </x:row>
    <x:row r="5">
      <x:c r="A5" s="84" t="str">
        <x:v>Validation Check</x:v>
      </x:c>
      <x:c r="B5" s="85" t="str">
        <x:v>Required Evidence</x:v>
      </x:c>
      <x:c r="C5" s="85" t="str">
        <x:v>Owner</x:v>
      </x:c>
      <x:c r="D5" s="85" t="str">
        <x:v>Due Date</x:v>
      </x:c>
      <x:c r="E5" s="85" t="str">
        <x:v>Status</x:v>
      </x:c>
      <x:c r="F5" s="85" t="str">
        <x:v>Exception or Difference</x:v>
      </x:c>
      <x:c r="G5" s="85" t="str">
        <x:v>Resolution Owner</x:v>
      </x:c>
      <x:c r="H5" s="86" t="str">
        <x:v>Approval Date</x:v>
      </x:c>
    </x:row>
    <x:row r="6" ht="58" customHeight="1">
      <x:c r="A6" s="91" t="str">
        <x:v>Every bank, credit-card, payment-processor, and loan account in scope was reconciled to external support.</x:v>
      </x:c>
      <x:c r="B6" s="91" t="str"/>
      <x:c r="C6" s="91" t="str"/>
      <x:c r="D6" s="93" t="str"/>
      <x:c r="E6" s="91" t="str">
        <x:v>Not Started</x:v>
      </x:c>
      <x:c r="F6" s="91" t="str"/>
      <x:c r="G6" s="91" t="str"/>
      <x:c r="H6" s="93" t="str"/>
    </x:row>
    <x:row r="7" ht="58" customHeight="1">
      <x:c r="A7" s="92" t="str">
        <x:v>Reconciliation reports and statements were saved.</x:v>
      </x:c>
      <x:c r="B7" s="92" t="str"/>
      <x:c r="C7" s="92" t="str"/>
      <x:c r="D7" s="94" t="str"/>
      <x:c r="E7" s="92" t="str">
        <x:v>Not Started</x:v>
      </x:c>
      <x:c r="F7" s="92" t="str"/>
      <x:c r="G7" s="92" t="str"/>
      <x:c r="H7" s="94" t="str"/>
    </x:row>
    <x:row r="8" ht="58" customHeight="1">
      <x:c r="A8" s="92" t="str">
        <x:v>The trial balance, balance sheet, and profit and loss statement use the intended dates and accounting basis.</x:v>
      </x:c>
      <x:c r="B8" s="92" t="str"/>
      <x:c r="C8" s="92" t="str"/>
      <x:c r="D8" s="94" t="str"/>
      <x:c r="E8" s="92" t="str">
        <x:v>Not Started</x:v>
      </x:c>
      <x:c r="F8" s="92" t="str"/>
      <x:c r="G8" s="92" t="str"/>
      <x:c r="H8" s="94" t="str"/>
    </x:row>
    <x:row r="9" ht="58" customHeight="1">
      <x:c r="A9" s="92" t="str">
        <x:v>Beginning balances agree with the approved baseline or have documented changes.</x:v>
      </x:c>
      <x:c r="B9" s="92" t="str"/>
      <x:c r="C9" s="92" t="str"/>
      <x:c r="D9" s="94" t="str"/>
      <x:c r="E9" s="92" t="str">
        <x:v>Not Started</x:v>
      </x:c>
      <x:c r="F9" s="92" t="str"/>
      <x:c r="G9" s="92" t="str"/>
      <x:c r="H9" s="94" t="str"/>
    </x:row>
    <x:row r="10" ht="58" customHeight="1">
      <x:c r="A10" s="92" t="str">
        <x:v>Accounts receivable and accounts payable were reviewed for old, duplicate, unapplied, or unsupported items.</x:v>
      </x:c>
      <x:c r="B10" s="92" t="str"/>
      <x:c r="C10" s="92" t="str"/>
      <x:c r="D10" s="94" t="str"/>
      <x:c r="E10" s="92" t="str">
        <x:v>Not Started</x:v>
      </x:c>
      <x:c r="F10" s="92" t="str"/>
      <x:c r="G10" s="92" t="str"/>
      <x:c r="H10" s="94" t="str"/>
    </x:row>
    <x:row r="11" ht="58" customHeight="1">
      <x:c r="A11" s="92" t="str">
        <x:v>Payroll reports agree with payroll withdrawals and liability balances.</x:v>
      </x:c>
      <x:c r="B11" s="92" t="str"/>
      <x:c r="C11" s="92" t="str"/>
      <x:c r="D11" s="94" t="str"/>
      <x:c r="E11" s="92" t="str">
        <x:v>Not Started</x:v>
      </x:c>
      <x:c r="F11" s="92" t="str"/>
      <x:c r="G11" s="92" t="str"/>
      <x:c r="H11" s="94" t="str"/>
    </x:row>
    <x:row r="12" ht="58" customHeight="1">
      <x:c r="A12" s="92" t="str">
        <x:v>Assigned tax filings and payments have confirmation or a documented pending status.</x:v>
      </x:c>
      <x:c r="B12" s="92" t="str"/>
      <x:c r="C12" s="92" t="str"/>
      <x:c r="D12" s="94" t="str"/>
      <x:c r="E12" s="92" t="str">
        <x:v>Not Started</x:v>
      </x:c>
      <x:c r="F12" s="92" t="str"/>
      <x:c r="G12" s="92" t="str"/>
      <x:c r="H12" s="94" t="str"/>
    </x:row>
    <x:row r="13" ht="58" customHeight="1">
      <x:c r="A13" s="92" t="str">
        <x:v>Transfers, owner activity, loan payments, refunds, and merchant fees are classified consistently.</x:v>
      </x:c>
      <x:c r="B13" s="92" t="str"/>
      <x:c r="C13" s="92" t="str"/>
      <x:c r="D13" s="94" t="str"/>
      <x:c r="E13" s="92" t="str">
        <x:v>Not Started</x:v>
      </x:c>
      <x:c r="F13" s="92" t="str"/>
      <x:c r="G13" s="92" t="str"/>
      <x:c r="H13" s="94" t="str"/>
    </x:row>
    <x:row r="14" ht="58" customHeight="1">
      <x:c r="A14" s="92" t="str">
        <x:v>Connected apps did not create duplicates or stop syncing.</x:v>
      </x:c>
      <x:c r="B14" s="92" t="str"/>
      <x:c r="C14" s="92" t="str"/>
      <x:c r="D14" s="94" t="str"/>
      <x:c r="E14" s="92" t="str">
        <x:v>Not Started</x:v>
      </x:c>
      <x:c r="F14" s="92" t="str"/>
      <x:c r="G14" s="92" t="str"/>
      <x:c r="H14" s="94" t="str"/>
    </x:row>
    <x:row r="15" ht="58" customHeight="1">
      <x:c r="A15" s="92" t="str">
        <x:v>Post-cutoff edits are listed with reasons and support.</x:v>
      </x:c>
      <x:c r="B15" s="92" t="str"/>
      <x:c r="C15" s="92" t="str"/>
      <x:c r="D15" s="94" t="str"/>
      <x:c r="E15" s="92" t="str">
        <x:v>Not Started</x:v>
      </x:c>
      <x:c r="F15" s="92" t="str"/>
      <x:c r="G15" s="92" t="str"/>
      <x:c r="H15" s="94" t="str"/>
    </x:row>
    <x:row r="16" ht="58" customHeight="1">
      <x:c r="A16" s="92" t="str">
        <x:v>The open-items log has owners and dates.</x:v>
      </x:c>
      <x:c r="B16" s="92" t="str"/>
      <x:c r="C16" s="92" t="str"/>
      <x:c r="D16" s="94" t="str"/>
      <x:c r="E16" s="92" t="str">
        <x:v>Not Started</x:v>
      </x:c>
      <x:c r="F16" s="92" t="str"/>
      <x:c r="G16" s="92" t="str"/>
      <x:c r="H16" s="94" t="str"/>
    </x:row>
    <x:row r="17" ht="58" customHeight="1">
      <x:c r="A17" s="92" t="str">
        <x:v>The owner received and reviewed the report pack.</x:v>
      </x:c>
      <x:c r="B17" s="92" t="str"/>
      <x:c r="C17" s="92" t="str"/>
      <x:c r="D17" s="94" t="str"/>
      <x:c r="E17" s="92" t="str">
        <x:v>Not Started</x:v>
      </x:c>
      <x:c r="F17" s="92" t="str"/>
      <x:c r="G17" s="92" t="str"/>
      <x:c r="H17" s="94" t="str"/>
    </x:row>
    <x:row r="18" ht="58" customHeight="1">
      <x:c r="A18" s="92" t="str">
        <x:v>The new bookkeeper explained unusual changes and next actions.</x:v>
      </x:c>
      <x:c r="B18" s="92" t="str"/>
      <x:c r="C18" s="92" t="str"/>
      <x:c r="D18" s="94" t="str"/>
      <x:c r="E18" s="92" t="str">
        <x:v>Not Started</x:v>
      </x:c>
      <x:c r="F18" s="92" t="str"/>
      <x:c r="G18" s="92" t="str"/>
      <x:c r="H18" s="94" t="str"/>
    </x:row>
    <x:row r="21">
      <x:c r="A21" s="8" t="str">
        <x:v>Final Acceptance</x:v>
      </x:c>
      <x:c r="B21" s="8"/>
      <x:c r="C21" s="8"/>
      <x:c r="D21" s="8"/>
      <x:c r="E21" s="8"/>
      <x:c r="F21" s="8"/>
      <x:c r="G21" s="8"/>
      <x:c r="H21" s="8"/>
    </x:row>
    <x:row r="22">
      <x:c r="A22" s="143" t="str">
        <x:v>Acceptance Status</x:v>
      </x:c>
      <x:c r="B22" s="13" t="str"/>
      <x:c r="C22" s="13"/>
      <x:c r="D22" s="13"/>
      <x:c r="E22" s="13"/>
      <x:c r="F22" s="13"/>
      <x:c r="G22" s="13"/>
      <x:c r="H22" s="13"/>
    </x:row>
    <x:row r="23">
      <x:c r="A23" s="143" t="str">
        <x:v>Owner Approval</x:v>
      </x:c>
      <x:c r="B23" s="13" t="str"/>
      <x:c r="C23" s="13"/>
      <x:c r="D23" s="13"/>
      <x:c r="E23" s="13"/>
      <x:c r="F23" s="13"/>
      <x:c r="G23" s="13"/>
      <x:c r="H23" s="13"/>
    </x:row>
    <x:row r="24">
      <x:c r="A24" s="143" t="str">
        <x:v>Outgoing Access Removal Authorized</x:v>
      </x:c>
      <x:c r="B24" s="13" t="str"/>
      <x:c r="C24" s="13"/>
      <x:c r="D24" s="13"/>
      <x:c r="E24" s="13"/>
      <x:c r="F24" s="13"/>
      <x:c r="G24" s="13"/>
      <x:c r="H24" s="13"/>
    </x:row>
  </x:sheetData>
  <x:mergeCells>
    <x:mergeCell ref="A1:H2"/>
    <x:mergeCell ref="A3:H3"/>
    <x:mergeCell ref="A21:H21"/>
    <x:mergeCell ref="B22:H22"/>
    <x:mergeCell ref="B23:H23"/>
    <x:mergeCell ref="B24:H24"/>
  </x:mergeCells>
  <x:conditionalFormatting sqref="E6:E18">
    <x:cfRule type="containsText" dxfId="33" priority="1" operator="containsText" text="Complete"/>
    <x:cfRule type="containsText" dxfId="34" priority="2" operator="containsText" text="In Progress"/>
    <x:cfRule type="containsText" dxfId="35" priority="3" operator="containsText" text="Waiting"/>
  </x:conditionalFormatting>
  <x:conditionalFormatting sqref="B22:B22">
    <x:cfRule type="containsText" dxfId="36" priority="4" operator="containsText" text="Complete"/>
    <x:cfRule type="containsText" dxfId="37" priority="5" operator="containsText" text="In Progress"/>
    <x:cfRule type="containsText" dxfId="38" priority="6" operator="containsText" text="Waiting"/>
  </x:conditionalFormatting>
  <x:conditionalFormatting sqref="B23:B24">
    <x:cfRule type="containsText" dxfId="39" priority="7" operator="containsText" text="Complete"/>
    <x:cfRule type="containsText" dxfId="40" priority="8" operator="containsText" text="In Progress"/>
    <x:cfRule type="containsText" dxfId="41" priority="9" operator="containsText" text="Waiting"/>
  </x:conditionalFormatting>
  <x:dataValidations count="5">
    <x:dataValidation type="list" sqref="C6:C18">
      <x:formula1>"Owner,Outgoing Provider,Incoming Provider,CPA or Tax Adviser,Payroll Provider,Other"</x:formula1>
    </x:dataValidation>
    <x:dataValidation type="list" sqref="E6:E18">
      <x:formula1>"Not Started,In Progress,Waiting,Complete,Not Applicable"</x:formula1>
    </x:dataValidation>
    <x:dataValidation type="list" sqref="G6:G18">
      <x:formula1>"Owner,Outgoing Provider,Incoming Provider,CPA or Tax Adviser,Payroll Provider,Other"</x:formula1>
    </x:dataValidation>
    <x:dataValidation type="list" sqref="B22">
      <x:formula1>"Pending,Accepted,Accepted with Exceptions,Not Accepted"</x:formula1>
    </x:dataValidation>
    <x:dataValidation type="list" sqref="B23:B24">
      <x:formula1>"Pending,Approved,Not Approved,Not Applicable"</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17" hidden="0" customWidth="1"/>
    <x:col min="2" max="2" width="48" hidden="0" customWidth="1"/>
    <x:col min="3" max="3" width="22" hidden="0" customWidth="1"/>
    <x:col min="4" max="4" width="16" hidden="0" customWidth="1"/>
    <x:col min="5" max="5" width="16" hidden="0" customWidth="1"/>
    <x:col min="6" max="6" width="27" hidden="0" customWidth="1"/>
    <x:col min="7" max="7" width="27" hidden="0" customWidth="1"/>
  </x:cols>
  <x:sheetData>
    <x:row r="1" ht="26" customHeight="1">
      <x:c r="A1" s="3" t="str">
        <x:v>30-Day Timeline</x:v>
      </x:c>
      <x:c r="B1" s="3"/>
      <x:c r="C1" s="3"/>
      <x:c r="D1" s="3"/>
      <x:c r="E1" s="3"/>
      <x:c r="F1" s="3"/>
      <x:c r="G1" s="3"/>
    </x:row>
    <x:row r="2" ht="26" customHeight="1">
      <x:c r="A2" s="3"/>
      <x:c r="B2" s="3"/>
      <x:c r="C2" s="3"/>
      <x:c r="D2" s="3"/>
      <x:c r="E2" s="3"/>
      <x:c r="F2" s="3"/>
      <x:c r="G2" s="3"/>
    </x:row>
    <x:row r="3" ht="34" customHeight="1">
      <x:c r="A3" s="7" t="str">
        <x:v>Thirty days is a planning framework, not a promise. Adjust dates to the actual scope and risks.</x:v>
      </x:c>
      <x:c r="B3" s="7"/>
      <x:c r="C3" s="7"/>
      <x:c r="D3" s="7"/>
      <x:c r="E3" s="7"/>
      <x:c r="F3" s="7"/>
      <x:c r="G3" s="7"/>
    </x:row>
    <x:row r="5">
      <x:c r="A5" s="84" t="str">
        <x:v>Timing</x:v>
      </x:c>
      <x:c r="B5" s="85" t="str">
        <x:v>Task</x:v>
      </x:c>
      <x:c r="C5" s="85" t="str">
        <x:v>Owner</x:v>
      </x:c>
      <x:c r="D5" s="85" t="str">
        <x:v>Due Date</x:v>
      </x:c>
      <x:c r="E5" s="85" t="str">
        <x:v>Status</x:v>
      </x:c>
      <x:c r="F5" s="85" t="str">
        <x:v>Evidence or Link</x:v>
      </x:c>
      <x:c r="G5" s="86" t="str">
        <x:v>Notes</x:v>
      </x:c>
    </x:row>
    <x:row r="6" ht="34" customHeight="1">
      <x:c r="A6" s="91" t="str">
        <x:v>Before day 1</x:v>
      </x:c>
      <x:c r="B6" s="91" t="str">
        <x:v>Confirm scope, risks, and desired transition date</x:v>
      </x:c>
      <x:c r="C6" s="91" t="str">
        <x:v>Owner</x:v>
      </x:c>
      <x:c r="D6" s="93" t="str"/>
      <x:c r="E6" s="91" t="str">
        <x:v>Not Started</x:v>
      </x:c>
      <x:c r="F6" s="91" t="str"/>
      <x:c r="G6" s="91" t="str"/>
    </x:row>
    <x:row r="7" ht="34" customHeight="1">
      <x:c r="A7" s="92" t="str">
        <x:v>Before day 1</x:v>
      </x:c>
      <x:c r="B7" s="92" t="str">
        <x:v>Decide whether older issues need a separate cleanup scope</x:v>
      </x:c>
      <x:c r="C7" s="92" t="str">
        <x:v>Owner</x:v>
      </x:c>
      <x:c r="D7" s="94" t="str"/>
      <x:c r="E7" s="92" t="str">
        <x:v>Not Started</x:v>
      </x:c>
      <x:c r="F7" s="92" t="str"/>
      <x:c r="G7" s="92" t="str"/>
    </x:row>
    <x:row r="8" ht="34" customHeight="1">
      <x:c r="A8" s="92" t="str">
        <x:v>Before day 1</x:v>
      </x:c>
      <x:c r="B8" s="92" t="str">
        <x:v>Build the complete system and record inventory</x:v>
      </x:c>
      <x:c r="C8" s="92" t="str">
        <x:v>Owner</x:v>
      </x:c>
      <x:c r="D8" s="94" t="str"/>
      <x:c r="E8" s="92" t="str">
        <x:v>Not Started</x:v>
      </x:c>
      <x:c r="F8" s="92" t="str"/>
      <x:c r="G8" s="92" t="str"/>
    </x:row>
    <x:row r="9" ht="34" customHeight="1">
      <x:c r="A9" s="92" t="str">
        <x:v>Days 1-5</x:v>
      </x:c>
      <x:c r="B9" s="92" t="str">
        <x:v>Confirm business-controlled admin, billing, and recovery contacts</x:v>
      </x:c>
      <x:c r="C9" s="92" t="str">
        <x:v>Owner</x:v>
      </x:c>
      <x:c r="D9" s="94" t="str"/>
      <x:c r="E9" s="92" t="str">
        <x:v>Not Started</x:v>
      </x:c>
      <x:c r="F9" s="92" t="str"/>
      <x:c r="G9" s="92" t="str"/>
    </x:row>
    <x:row r="10" ht="34" customHeight="1">
      <x:c r="A10" s="92" t="str">
        <x:v>Days 1-5</x:v>
      </x:c>
      <x:c r="B10" s="92" t="str">
        <x:v>Invite the incoming provider with a named user account</x:v>
      </x:c>
      <x:c r="C10" s="92" t="str">
        <x:v>Owner</x:v>
      </x:c>
      <x:c r="D10" s="94" t="str"/>
      <x:c r="E10" s="92" t="str">
        <x:v>Not Started</x:v>
      </x:c>
      <x:c r="F10" s="92" t="str"/>
      <x:c r="G10" s="92" t="str"/>
    </x:row>
    <x:row r="11" ht="34" customHeight="1">
      <x:c r="A11" s="92" t="str">
        <x:v>Days 1-5</x:v>
      </x:c>
      <x:c r="B11" s="92" t="str">
        <x:v>Request and archive the complete handoff package</x:v>
      </x:c>
      <x:c r="C11" s="92" t="str">
        <x:v>Owner</x:v>
      </x:c>
      <x:c r="D11" s="94" t="str"/>
      <x:c r="E11" s="92" t="str">
        <x:v>Not Started</x:v>
      </x:c>
      <x:c r="F11" s="92" t="str"/>
      <x:c r="G11" s="92" t="str"/>
    </x:row>
    <x:row r="12" ht="34" customHeight="1">
      <x:c r="A12" s="92" t="str">
        <x:v>Days 6-10</x:v>
      </x:c>
      <x:c r="B12" s="92" t="str">
        <x:v>Document the cutoff and last reconciled date for every account</x:v>
      </x:c>
      <x:c r="C12" s="92" t="str">
        <x:v>Owner</x:v>
      </x:c>
      <x:c r="D12" s="94" t="str"/>
      <x:c r="E12" s="92" t="str">
        <x:v>Not Started</x:v>
      </x:c>
      <x:c r="F12" s="92" t="str"/>
      <x:c r="G12" s="92" t="str"/>
    </x:row>
    <x:row r="13" ht="34" customHeight="1">
      <x:c r="A13" s="92" t="str">
        <x:v>Days 6-10</x:v>
      </x:c>
      <x:c r="B13" s="92" t="str">
        <x:v>Save the baseline report pack before edits begin</x:v>
      </x:c>
      <x:c r="C13" s="92" t="str">
        <x:v>Incoming Provider</x:v>
      </x:c>
      <x:c r="D13" s="94" t="str"/>
      <x:c r="E13" s="92" t="str">
        <x:v>Not Started</x:v>
      </x:c>
      <x:c r="F13" s="92" t="str"/>
      <x:c r="G13" s="92" t="str"/>
    </x:row>
    <x:row r="14" ht="34" customHeight="1">
      <x:c r="A14" s="92" t="str">
        <x:v>Days 6-10</x:v>
      </x:c>
      <x:c r="B14" s="92" t="str">
        <x:v>Create and assign the open-items log</x:v>
      </x:c>
      <x:c r="C14" s="92" t="str">
        <x:v>Incoming Provider</x:v>
      </x:c>
      <x:c r="D14" s="94" t="str"/>
      <x:c r="E14" s="92" t="str">
        <x:v>Not Started</x:v>
      </x:c>
      <x:c r="F14" s="92" t="str"/>
      <x:c r="G14" s="92" t="str"/>
    </x:row>
    <x:row r="15" ht="34" customHeight="1">
      <x:c r="A15" s="92" t="str">
        <x:v>Days 11-15</x:v>
      </x:c>
      <x:c r="B15" s="92" t="str">
        <x:v>Assign recurring bookkeeping, payroll, and tax duties</x:v>
      </x:c>
      <x:c r="C15" s="92" t="str">
        <x:v>Owner</x:v>
      </x:c>
      <x:c r="D15" s="94" t="str"/>
      <x:c r="E15" s="92" t="str">
        <x:v>Not Started</x:v>
      </x:c>
      <x:c r="F15" s="92" t="str"/>
      <x:c r="G15" s="92" t="str"/>
    </x:row>
    <x:row r="16" ht="34" customHeight="1">
      <x:c r="A16" s="92" t="str">
        <x:v>Days 16-20</x:v>
      </x:c>
      <x:c r="B16" s="92" t="str">
        <x:v>Test access, connected apps, reports, and cutover controls</x:v>
      </x:c>
      <x:c r="C16" s="92" t="str">
        <x:v>Incoming Provider</x:v>
      </x:c>
      <x:c r="D16" s="94" t="str"/>
      <x:c r="E16" s="92" t="str">
        <x:v>Not Started</x:v>
      </x:c>
      <x:c r="F16" s="92" t="str"/>
      <x:c r="G16" s="92" t="str"/>
    </x:row>
    <x:row r="17" ht="34" customHeight="1">
      <x:c r="A17" s="92" t="str">
        <x:v>Days 16-20</x:v>
      </x:c>
      <x:c r="B17" s="92" t="str">
        <x:v>Approve the post-cutoff edit procedure and closing date</x:v>
      </x:c>
      <x:c r="C17" s="92" t="str">
        <x:v>Owner</x:v>
      </x:c>
      <x:c r="D17" s="94" t="str"/>
      <x:c r="E17" s="92" t="str">
        <x:v>Not Started</x:v>
      </x:c>
      <x:c r="F17" s="92" t="str"/>
      <x:c r="G17" s="92" t="str"/>
    </x:row>
    <x:row r="18" ht="34" customHeight="1">
      <x:c r="A18" s="92" t="str">
        <x:v>Days 21-30</x:v>
      </x:c>
      <x:c r="B18" s="92" t="str">
        <x:v>Complete and review the first monthly close</x:v>
      </x:c>
      <x:c r="C18" s="92" t="str">
        <x:v>Incoming Provider</x:v>
      </x:c>
      <x:c r="D18" s="94" t="str"/>
      <x:c r="E18" s="92" t="str">
        <x:v>Not Started</x:v>
      </x:c>
      <x:c r="F18" s="92" t="str"/>
      <x:c r="G18" s="92" t="str"/>
    </x:row>
    <x:row r="19" ht="34" customHeight="1">
      <x:c r="A19" s="92" t="str">
        <x:v>Days 21-30</x:v>
      </x:c>
      <x:c r="B19" s="92" t="str">
        <x:v>Resolve or schedule every first-close exception</x:v>
      </x:c>
      <x:c r="C19" s="92" t="str">
        <x:v>Owner</x:v>
      </x:c>
      <x:c r="D19" s="94" t="str"/>
      <x:c r="E19" s="92" t="str">
        <x:v>Not Started</x:v>
      </x:c>
      <x:c r="F19" s="92" t="str"/>
      <x:c r="G19" s="92" t="str"/>
    </x:row>
    <x:row r="20" ht="34" customHeight="1">
      <x:c r="A20" s="92" t="str">
        <x:v>After validation</x:v>
      </x:c>
      <x:c r="B20" s="92" t="str">
        <x:v>Authorize and record removal of access no longer needed</x:v>
      </x:c>
      <x:c r="C20" s="92" t="str">
        <x:v>Owner</x:v>
      </x:c>
      <x:c r="D20" s="94" t="str"/>
      <x:c r="E20" s="92" t="str">
        <x:v>Not Started</x:v>
      </x:c>
      <x:c r="F20" s="92" t="str"/>
      <x:c r="G20" s="92" t="str"/>
    </x:row>
    <x:row r="21" ht="34" customHeight="1">
      <x:c r="D21" s="95"/>
    </x:row>
    <x:row r="22" ht="34" customHeight="1">
      <x:c r="D22" s="95"/>
    </x:row>
    <x:row r="23" ht="34" customHeight="1">
      <x:c r="D23" s="95"/>
    </x:row>
    <x:row r="24" ht="34" customHeight="1">
      <x:c r="D24" s="95"/>
    </x:row>
    <x:row r="25" ht="34" customHeight="1">
      <x:c r="D25" s="95"/>
    </x:row>
    <x:row r="26" ht="34" customHeight="1">
      <x:c r="D26" s="95"/>
    </x:row>
    <x:row r="27" ht="34" customHeight="1">
      <x:c r="D27" s="95"/>
    </x:row>
    <x:row r="28" ht="34" customHeight="1">
      <x:c r="D28" s="95"/>
    </x:row>
    <x:row r="29" ht="34" customHeight="1">
      <x:c r="D29" s="95"/>
    </x:row>
    <x:row r="30" ht="34" customHeight="1">
      <x:c r="D30" s="95"/>
    </x:row>
  </x:sheetData>
  <x:mergeCells>
    <x:mergeCell ref="A1:G2"/>
    <x:mergeCell ref="A3:G3"/>
  </x:mergeCells>
  <x:conditionalFormatting sqref="E6:E30">
    <x:cfRule type="containsText" dxfId="0" priority="1" operator="containsText" text="Complete"/>
    <x:cfRule type="containsText" dxfId="1" priority="2" operator="containsText" text="In Progress"/>
    <x:cfRule type="containsText" dxfId="2" priority="3" operator="containsText" text="Waiting"/>
  </x:conditionalFormatting>
  <x:dataValidations count="2">
    <x:dataValidation type="list" sqref="C6:C30">
      <x:formula1>"Owner,Outgoing Provider,Incoming Provider,CPA or Tax Adviser,Payroll Provider,Other"</x:formula1>
    </x:dataValidation>
    <x:dataValidation type="list" sqref="E6:E30">
      <x:formula1>"Not Started,In Progress,Waiting,Complete,Not Applicable"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24"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 min="9" max="9" width="16" hidden="0" customWidth="1"/>
    <x:col min="10" max="10" width="16" hidden="0" customWidth="1"/>
    <x:col min="11" max="11" width="16" hidden="0" customWidth="1"/>
    <x:col min="12" max="12" width="30" hidden="0" customWidth="1"/>
  </x:cols>
  <x:sheetData>
    <x:row r="1" ht="26" customHeight="1">
      <x:c r="A1" s="3" t="str">
        <x:v>Business-Controlled Access Inventory</x:v>
      </x:c>
      <x:c r="B1" s="3"/>
      <x:c r="C1" s="3"/>
      <x:c r="D1" s="3"/>
      <x:c r="E1" s="3"/>
      <x:c r="F1" s="3"/>
      <x:c r="G1" s="3"/>
      <x:c r="H1" s="3"/>
      <x:c r="I1" s="3"/>
      <x:c r="J1" s="3"/>
      <x:c r="K1" s="3"/>
      <x:c r="L1" s="3"/>
    </x:row>
    <x:row r="2" ht="26" customHeight="1">
      <x:c r="A2" s="3"/>
      <x:c r="B2" s="3"/>
      <x:c r="C2" s="3"/>
      <x:c r="D2" s="3"/>
      <x:c r="E2" s="3"/>
      <x:c r="F2" s="3"/>
      <x:c r="G2" s="3"/>
      <x:c r="H2" s="3"/>
      <x:c r="I2" s="3"/>
      <x:c r="J2" s="3"/>
      <x:c r="K2" s="3"/>
      <x:c r="L2" s="3"/>
    </x:row>
    <x:row r="3" ht="34" customHeight="1">
      <x:c r="A3" s="7" t="str">
        <x:v>Record ownership, named access, and status only. Never record secrets or full account numbers.</x:v>
      </x:c>
      <x:c r="B3" s="7"/>
      <x:c r="C3" s="7"/>
      <x:c r="D3" s="7"/>
      <x:c r="E3" s="7"/>
      <x:c r="F3" s="7"/>
      <x:c r="G3" s="7"/>
      <x:c r="H3" s="7"/>
      <x:c r="I3" s="7"/>
      <x:c r="J3" s="7"/>
      <x:c r="K3" s="7"/>
      <x:c r="L3" s="7"/>
    </x:row>
    <x:row r="5">
      <x:c r="A5" s="84" t="str">
        <x:v>System</x:v>
      </x:c>
      <x:c r="B5" s="85" t="str">
        <x:v>Business Owner</x:v>
      </x:c>
      <x:c r="C5" s="85" t="str">
        <x:v>Subscription Holder</x:v>
      </x:c>
      <x:c r="D5" s="85" t="str">
        <x:v>Billing Payer</x:v>
      </x:c>
      <x:c r="E5" s="85" t="str">
        <x:v>Primary Admin</x:v>
      </x:c>
      <x:c r="F5" s="85" t="str">
        <x:v>Recovery Contact</x:v>
      </x:c>
      <x:c r="G5" s="85" t="str">
        <x:v>Named Users</x:v>
      </x:c>
      <x:c r="H5" s="85" t="str">
        <x:v>Access Level</x:v>
      </x:c>
      <x:c r="I5" s="85" t="str">
        <x:v>MFA Status</x:v>
      </x:c>
      <x:c r="J5" s="85" t="str">
        <x:v>Access Tested</x:v>
      </x:c>
      <x:c r="K5" s="85" t="str">
        <x:v>Removal Status</x:v>
      </x:c>
      <x:c r="L5" s="86" t="str">
        <x:v>Notes</x:v>
      </x:c>
    </x:row>
    <x:row r="6" ht="34" customHeight="1">
      <x:c r="A6" s="91" t="str">
        <x:v>Accounting software</x:v>
      </x:c>
      <x:c r="B6" s="91" t="str"/>
      <x:c r="C6" s="91" t="str"/>
      <x:c r="D6" s="91" t="str"/>
      <x:c r="E6" s="91" t="str"/>
      <x:c r="F6" s="91" t="str"/>
      <x:c r="G6" s="91" t="str"/>
      <x:c r="H6" s="91" t="str"/>
      <x:c r="I6" s="91" t="str">
        <x:v>Unknown</x:v>
      </x:c>
      <x:c r="J6" s="91" t="str">
        <x:v>Not Started</x:v>
      </x:c>
      <x:c r="K6" s="91" t="str">
        <x:v>Not Started</x:v>
      </x:c>
      <x:c r="L6" s="91" t="str"/>
    </x:row>
    <x:row r="7" ht="34" customHeight="1">
      <x:c r="A7" s="92" t="str">
        <x:v>Bank portal</x:v>
      </x:c>
      <x:c r="B7" s="92" t="str"/>
      <x:c r="C7" s="92" t="str"/>
      <x:c r="D7" s="92" t="str"/>
      <x:c r="E7" s="92" t="str"/>
      <x:c r="F7" s="92" t="str"/>
      <x:c r="G7" s="92" t="str"/>
      <x:c r="H7" s="92" t="str"/>
      <x:c r="I7" s="92" t="str">
        <x:v>Unknown</x:v>
      </x:c>
      <x:c r="J7" s="92" t="str">
        <x:v>Not Started</x:v>
      </x:c>
      <x:c r="K7" s="92" t="str">
        <x:v>Not Started</x:v>
      </x:c>
      <x:c r="L7" s="92" t="str"/>
    </x:row>
    <x:row r="8" ht="34" customHeight="1">
      <x:c r="A8" s="92" t="str">
        <x:v>Credit-card portal</x:v>
      </x:c>
      <x:c r="B8" s="92" t="str"/>
      <x:c r="C8" s="92" t="str"/>
      <x:c r="D8" s="92" t="str"/>
      <x:c r="E8" s="92" t="str"/>
      <x:c r="F8" s="92" t="str"/>
      <x:c r="G8" s="92" t="str"/>
      <x:c r="H8" s="92" t="str"/>
      <x:c r="I8" s="92" t="str">
        <x:v>Unknown</x:v>
      </x:c>
      <x:c r="J8" s="92" t="str">
        <x:v>Not Started</x:v>
      </x:c>
      <x:c r="K8" s="92" t="str">
        <x:v>Not Started</x:v>
      </x:c>
      <x:c r="L8" s="92" t="str"/>
    </x:row>
    <x:row r="9" ht="34" customHeight="1">
      <x:c r="A9" s="92" t="str">
        <x:v>Payroll</x:v>
      </x:c>
      <x:c r="B9" s="92" t="str"/>
      <x:c r="C9" s="92" t="str"/>
      <x:c r="D9" s="92" t="str"/>
      <x:c r="E9" s="92" t="str"/>
      <x:c r="F9" s="92" t="str"/>
      <x:c r="G9" s="92" t="str"/>
      <x:c r="H9" s="92" t="str"/>
      <x:c r="I9" s="92" t="str">
        <x:v>Unknown</x:v>
      </x:c>
      <x:c r="J9" s="92" t="str">
        <x:v>Not Started</x:v>
      </x:c>
      <x:c r="K9" s="92" t="str">
        <x:v>Not Started</x:v>
      </x:c>
      <x:c r="L9" s="92" t="str"/>
    </x:row>
    <x:row r="10" ht="34" customHeight="1">
      <x:c r="A10" s="92" t="str">
        <x:v>Timekeeping</x:v>
      </x:c>
      <x:c r="B10" s="92" t="str"/>
      <x:c r="C10" s="92" t="str"/>
      <x:c r="D10" s="92" t="str"/>
      <x:c r="E10" s="92" t="str"/>
      <x:c r="F10" s="92" t="str"/>
      <x:c r="G10" s="92" t="str"/>
      <x:c r="H10" s="92" t="str"/>
      <x:c r="I10" s="92" t="str">
        <x:v>Unknown</x:v>
      </x:c>
      <x:c r="J10" s="92" t="str">
        <x:v>Not Started</x:v>
      </x:c>
      <x:c r="K10" s="92" t="str">
        <x:v>Not Started</x:v>
      </x:c>
      <x:c r="L10" s="92" t="str"/>
    </x:row>
    <x:row r="11" ht="34" customHeight="1">
      <x:c r="A11" s="92" t="str">
        <x:v>Merchant processor</x:v>
      </x:c>
      <x:c r="B11" s="92" t="str"/>
      <x:c r="C11" s="92" t="str"/>
      <x:c r="D11" s="92" t="str"/>
      <x:c r="E11" s="92" t="str"/>
      <x:c r="F11" s="92" t="str"/>
      <x:c r="G11" s="92" t="str"/>
      <x:c r="H11" s="92" t="str"/>
      <x:c r="I11" s="92" t="str">
        <x:v>Unknown</x:v>
      </x:c>
      <x:c r="J11" s="92" t="str">
        <x:v>Not Started</x:v>
      </x:c>
      <x:c r="K11" s="92" t="str">
        <x:v>Not Started</x:v>
      </x:c>
      <x:c r="L11" s="92" t="str"/>
    </x:row>
    <x:row r="12" ht="34" customHeight="1">
      <x:c r="A12" s="92" t="str">
        <x:v>Sales platform</x:v>
      </x:c>
      <x:c r="B12" s="92" t="str"/>
      <x:c r="C12" s="92" t="str"/>
      <x:c r="D12" s="92" t="str"/>
      <x:c r="E12" s="92" t="str"/>
      <x:c r="F12" s="92" t="str"/>
      <x:c r="G12" s="92" t="str"/>
      <x:c r="H12" s="92" t="str"/>
      <x:c r="I12" s="92" t="str">
        <x:v>Unknown</x:v>
      </x:c>
      <x:c r="J12" s="92" t="str">
        <x:v>Not Started</x:v>
      </x:c>
      <x:c r="K12" s="92" t="str">
        <x:v>Not Started</x:v>
      </x:c>
      <x:c r="L12" s="92" t="str"/>
    </x:row>
    <x:row r="13" ht="34" customHeight="1">
      <x:c r="A13" s="92" t="str">
        <x:v>Bill payment</x:v>
      </x:c>
      <x:c r="B13" s="92" t="str"/>
      <x:c r="C13" s="92" t="str"/>
      <x:c r="D13" s="92" t="str"/>
      <x:c r="E13" s="92" t="str"/>
      <x:c r="F13" s="92" t="str"/>
      <x:c r="G13" s="92" t="str"/>
      <x:c r="H13" s="92" t="str"/>
      <x:c r="I13" s="92" t="str">
        <x:v>Unknown</x:v>
      </x:c>
      <x:c r="J13" s="92" t="str">
        <x:v>Not Started</x:v>
      </x:c>
      <x:c r="K13" s="92" t="str">
        <x:v>Not Started</x:v>
      </x:c>
      <x:c r="L13" s="92" t="str"/>
    </x:row>
    <x:row r="14" ht="34" customHeight="1">
      <x:c r="A14" s="92" t="str">
        <x:v>Expense tool</x:v>
      </x:c>
      <x:c r="B14" s="92" t="str"/>
      <x:c r="C14" s="92" t="str"/>
      <x:c r="D14" s="92" t="str"/>
      <x:c r="E14" s="92" t="str"/>
      <x:c r="F14" s="92" t="str"/>
      <x:c r="G14" s="92" t="str"/>
      <x:c r="H14" s="92" t="str"/>
      <x:c r="I14" s="92" t="str">
        <x:v>Unknown</x:v>
      </x:c>
      <x:c r="J14" s="92" t="str">
        <x:v>Not Started</x:v>
      </x:c>
      <x:c r="K14" s="92" t="str">
        <x:v>Not Started</x:v>
      </x:c>
      <x:c r="L14" s="92" t="str"/>
    </x:row>
    <x:row r="15" ht="34" customHeight="1">
      <x:c r="A15" s="92" t="str">
        <x:v>Sales-tax portal</x:v>
      </x:c>
      <x:c r="B15" s="92" t="str"/>
      <x:c r="C15" s="92" t="str"/>
      <x:c r="D15" s="92" t="str"/>
      <x:c r="E15" s="92" t="str"/>
      <x:c r="F15" s="92" t="str"/>
      <x:c r="G15" s="92" t="str"/>
      <x:c r="H15" s="92" t="str"/>
      <x:c r="I15" s="92" t="str">
        <x:v>Unknown</x:v>
      </x:c>
      <x:c r="J15" s="92" t="str">
        <x:v>Not Started</x:v>
      </x:c>
      <x:c r="K15" s="92" t="str">
        <x:v>Not Started</x:v>
      </x:c>
      <x:c r="L15" s="92" t="str"/>
    </x:row>
    <x:row r="16" ht="34" customHeight="1">
      <x:c r="A16" s="92" t="str">
        <x:v>Loan portal</x:v>
      </x:c>
      <x:c r="B16" s="92" t="str"/>
      <x:c r="C16" s="92" t="str"/>
      <x:c r="D16" s="92" t="str"/>
      <x:c r="E16" s="92" t="str"/>
      <x:c r="F16" s="92" t="str"/>
      <x:c r="G16" s="92" t="str"/>
      <x:c r="H16" s="92" t="str"/>
      <x:c r="I16" s="92" t="str">
        <x:v>Unknown</x:v>
      </x:c>
      <x:c r="J16" s="92" t="str">
        <x:v>Not Started</x:v>
      </x:c>
      <x:c r="K16" s="92" t="str">
        <x:v>Not Started</x:v>
      </x:c>
      <x:c r="L16" s="92" t="str"/>
    </x:row>
    <x:row r="17" ht="34" customHeight="1">
      <x:c r="A17" s="92" t="str">
        <x:v>Receipt capture</x:v>
      </x:c>
      <x:c r="B17" s="92" t="str"/>
      <x:c r="C17" s="92" t="str"/>
      <x:c r="D17" s="92" t="str"/>
      <x:c r="E17" s="92" t="str"/>
      <x:c r="F17" s="92" t="str"/>
      <x:c r="G17" s="92" t="str"/>
      <x:c r="H17" s="92" t="str"/>
      <x:c r="I17" s="92" t="str">
        <x:v>Unknown</x:v>
      </x:c>
      <x:c r="J17" s="92" t="str">
        <x:v>Not Started</x:v>
      </x:c>
      <x:c r="K17" s="92" t="str">
        <x:v>Not Started</x:v>
      </x:c>
      <x:c r="L17" s="92" t="str"/>
    </x:row>
    <x:row r="18" ht="34" customHeight="1">
      <x:c r="A18" s="92" t="str">
        <x:v>Document storage</x:v>
      </x:c>
      <x:c r="B18" s="92" t="str"/>
      <x:c r="C18" s="92" t="str"/>
      <x:c r="D18" s="92" t="str"/>
      <x:c r="E18" s="92" t="str"/>
      <x:c r="F18" s="92" t="str"/>
      <x:c r="G18" s="92" t="str"/>
      <x:c r="H18" s="92" t="str"/>
      <x:c r="I18" s="92" t="str">
        <x:v>Unknown</x:v>
      </x:c>
      <x:c r="J18" s="92" t="str">
        <x:v>Not Started</x:v>
      </x:c>
      <x:c r="K18" s="92" t="str">
        <x:v>Not Started</x:v>
      </x:c>
      <x:c r="L18" s="92" t="str"/>
    </x:row>
    <x:row r="19" ht="34" customHeight="1">
      <x:c r="A19" s="92" t="str">
        <x:v>Recovery email</x:v>
      </x:c>
      <x:c r="B19" s="92" t="str"/>
      <x:c r="C19" s="92" t="str"/>
      <x:c r="D19" s="92" t="str"/>
      <x:c r="E19" s="92" t="str"/>
      <x:c r="F19" s="92" t="str"/>
      <x:c r="G19" s="92" t="str"/>
      <x:c r="H19" s="92" t="str"/>
      <x:c r="I19" s="92" t="str">
        <x:v>Unknown</x:v>
      </x:c>
      <x:c r="J19" s="92" t="str">
        <x:v>Not Started</x:v>
      </x:c>
      <x:c r="K19" s="92" t="str">
        <x:v>Not Started</x:v>
      </x:c>
      <x:c r="L19" s="92" t="str"/>
    </x:row>
    <x:row r="20" ht="34" customHeight="1">
      <x:c r="A20" s="92" t="str">
        <x:v>Connected app</x:v>
      </x:c>
      <x:c r="B20" s="92" t="str"/>
      <x:c r="C20" s="92" t="str"/>
      <x:c r="D20" s="92" t="str"/>
      <x:c r="E20" s="92" t="str"/>
      <x:c r="F20" s="92" t="str"/>
      <x:c r="G20" s="92" t="str"/>
      <x:c r="H20" s="92" t="str"/>
      <x:c r="I20" s="92" t="str">
        <x:v>Unknown</x:v>
      </x:c>
      <x:c r="J20" s="92" t="str">
        <x:v>Not Started</x:v>
      </x:c>
      <x:c r="K20" s="92" t="str">
        <x:v>Not Started</x:v>
      </x:c>
      <x:c r="L20" s="92" t="str"/>
    </x:row>
    <x:row r="21" ht="34" customHeight="1">
      <x:c r="A21" s="92" t="str">
        <x:v>Other</x:v>
      </x:c>
      <x:c r="B21" s="92" t="str"/>
      <x:c r="C21" s="92" t="str"/>
      <x:c r="D21" s="92" t="str"/>
      <x:c r="E21" s="92" t="str"/>
      <x:c r="F21" s="92" t="str"/>
      <x:c r="G21" s="92" t="str"/>
      <x:c r="H21" s="92" t="str"/>
      <x:c r="I21" s="92" t="str">
        <x:v>Unknown</x:v>
      </x:c>
      <x:c r="J21" s="92" t="str">
        <x:v>Not Started</x:v>
      </x:c>
      <x:c r="K21" s="92" t="str">
        <x:v>Not Started</x:v>
      </x:c>
      <x:c r="L21" s="92" t="str"/>
    </x:row>
    <x:row r="22" ht="34" customHeight="1">
      <x:c r="A22" s="92" t="str"/>
      <x:c r="B22" s="92" t="str"/>
      <x:c r="C22" s="92" t="str"/>
      <x:c r="D22" s="92" t="str"/>
      <x:c r="E22" s="92" t="str"/>
      <x:c r="F22" s="92" t="str"/>
      <x:c r="G22" s="92" t="str"/>
      <x:c r="H22" s="92" t="str"/>
      <x:c r="I22" s="92" t="str">
        <x:v>Unknown</x:v>
      </x:c>
      <x:c r="J22" s="92" t="str">
        <x:v>Not Started</x:v>
      </x:c>
      <x:c r="K22" s="92" t="str">
        <x:v>Not Started</x:v>
      </x:c>
      <x:c r="L22" s="92" t="str"/>
    </x:row>
    <x:row r="23" ht="34" customHeight="1">
      <x:c r="A23" s="92" t="str"/>
      <x:c r="B23" s="92" t="str"/>
      <x:c r="C23" s="92" t="str"/>
      <x:c r="D23" s="92" t="str"/>
      <x:c r="E23" s="92" t="str"/>
      <x:c r="F23" s="92" t="str"/>
      <x:c r="G23" s="92" t="str"/>
      <x:c r="H23" s="92" t="str"/>
      <x:c r="I23" s="92" t="str">
        <x:v>Unknown</x:v>
      </x:c>
      <x:c r="J23" s="92" t="str">
        <x:v>Not Started</x:v>
      </x:c>
      <x:c r="K23" s="92" t="str">
        <x:v>Not Started</x:v>
      </x:c>
      <x:c r="L23" s="92" t="str"/>
    </x:row>
    <x:row r="24" ht="34" customHeight="1">
      <x:c r="A24" s="92" t="str"/>
      <x:c r="B24" s="92" t="str"/>
      <x:c r="C24" s="92" t="str"/>
      <x:c r="D24" s="92" t="str"/>
      <x:c r="E24" s="92" t="str"/>
      <x:c r="F24" s="92" t="str"/>
      <x:c r="G24" s="92" t="str"/>
      <x:c r="H24" s="92" t="str"/>
      <x:c r="I24" s="92" t="str">
        <x:v>Unknown</x:v>
      </x:c>
      <x:c r="J24" s="92" t="str">
        <x:v>Not Started</x:v>
      </x:c>
      <x:c r="K24" s="92" t="str">
        <x:v>Not Started</x:v>
      </x:c>
      <x:c r="L24" s="92" t="str"/>
    </x:row>
    <x:row r="25" ht="34" customHeight="1">
      <x:c r="A25" s="92" t="str"/>
      <x:c r="B25" s="92" t="str"/>
      <x:c r="C25" s="92" t="str"/>
      <x:c r="D25" s="92" t="str"/>
      <x:c r="E25" s="92" t="str"/>
      <x:c r="F25" s="92" t="str"/>
      <x:c r="G25" s="92" t="str"/>
      <x:c r="H25" s="92" t="str"/>
      <x:c r="I25" s="92" t="str">
        <x:v>Unknown</x:v>
      </x:c>
      <x:c r="J25" s="92" t="str">
        <x:v>Not Started</x:v>
      </x:c>
      <x:c r="K25" s="92" t="str">
        <x:v>Not Started</x:v>
      </x:c>
      <x:c r="L25" s="92" t="str"/>
    </x:row>
    <x:row r="26" ht="34" customHeight="1">
      <x:c r="A26" s="92" t="str"/>
      <x:c r="B26" s="92" t="str"/>
      <x:c r="C26" s="92" t="str"/>
      <x:c r="D26" s="92" t="str"/>
      <x:c r="E26" s="92" t="str"/>
      <x:c r="F26" s="92" t="str"/>
      <x:c r="G26" s="92" t="str"/>
      <x:c r="H26" s="92" t="str"/>
      <x:c r="I26" s="92" t="str">
        <x:v>Unknown</x:v>
      </x:c>
      <x:c r="J26" s="92" t="str">
        <x:v>Not Started</x:v>
      </x:c>
      <x:c r="K26" s="92" t="str">
        <x:v>Not Started</x:v>
      </x:c>
      <x:c r="L26" s="92" t="str"/>
    </x:row>
    <x:row r="27" ht="34" customHeight="1">
      <x:c r="A27" s="92" t="str"/>
      <x:c r="B27" s="92" t="str"/>
      <x:c r="C27" s="92" t="str"/>
      <x:c r="D27" s="92" t="str"/>
      <x:c r="E27" s="92" t="str"/>
      <x:c r="F27" s="92" t="str"/>
      <x:c r="G27" s="92" t="str"/>
      <x:c r="H27" s="92" t="str"/>
      <x:c r="I27" s="92" t="str">
        <x:v>Unknown</x:v>
      </x:c>
      <x:c r="J27" s="92" t="str">
        <x:v>Not Started</x:v>
      </x:c>
      <x:c r="K27" s="92" t="str">
        <x:v>Not Started</x:v>
      </x:c>
      <x:c r="L27" s="92" t="str"/>
    </x:row>
    <x:row r="28" ht="34" customHeight="1">
      <x:c r="A28" s="92" t="str"/>
      <x:c r="B28" s="92" t="str"/>
      <x:c r="C28" s="92" t="str"/>
      <x:c r="D28" s="92" t="str"/>
      <x:c r="E28" s="92" t="str"/>
      <x:c r="F28" s="92" t="str"/>
      <x:c r="G28" s="92" t="str"/>
      <x:c r="H28" s="92" t="str"/>
      <x:c r="I28" s="92" t="str">
        <x:v>Unknown</x:v>
      </x:c>
      <x:c r="J28" s="92" t="str">
        <x:v>Not Started</x:v>
      </x:c>
      <x:c r="K28" s="92" t="str">
        <x:v>Not Started</x:v>
      </x:c>
      <x:c r="L28" s="92" t="str"/>
    </x:row>
    <x:row r="29" ht="34" customHeight="1">
      <x:c r="A29" s="92" t="str"/>
      <x:c r="B29" s="92" t="str"/>
      <x:c r="C29" s="92" t="str"/>
      <x:c r="D29" s="92" t="str"/>
      <x:c r="E29" s="92" t="str"/>
      <x:c r="F29" s="92" t="str"/>
      <x:c r="G29" s="92" t="str"/>
      <x:c r="H29" s="92" t="str"/>
      <x:c r="I29" s="92" t="str">
        <x:v>Unknown</x:v>
      </x:c>
      <x:c r="J29" s="92" t="str">
        <x:v>Not Started</x:v>
      </x:c>
      <x:c r="K29" s="92" t="str">
        <x:v>Not Started</x:v>
      </x:c>
      <x:c r="L29" s="92" t="str"/>
    </x:row>
    <x:row r="30" ht="34" customHeight="1">
      <x:c r="A30" s="92" t="str"/>
      <x:c r="B30" s="92" t="str"/>
      <x:c r="C30" s="92" t="str"/>
      <x:c r="D30" s="92" t="str"/>
      <x:c r="E30" s="92" t="str"/>
      <x:c r="F30" s="92" t="str"/>
      <x:c r="G30" s="92" t="str"/>
      <x:c r="H30" s="92" t="str"/>
      <x:c r="I30" s="92" t="str">
        <x:v>Unknown</x:v>
      </x:c>
      <x:c r="J30" s="92" t="str">
        <x:v>Not Started</x:v>
      </x:c>
      <x:c r="K30" s="92" t="str">
        <x:v>Not Started</x:v>
      </x:c>
      <x:c r="L30" s="92" t="str"/>
    </x:row>
  </x:sheetData>
  <x:mergeCells>
    <x:mergeCell ref="A1:L2"/>
    <x:mergeCell ref="A3:L3"/>
  </x:mergeCells>
  <x:conditionalFormatting sqref="J6:J30">
    <x:cfRule type="containsText" dxfId="3" priority="1" operator="containsText" text="Complete"/>
    <x:cfRule type="containsText" dxfId="4" priority="2" operator="containsText" text="In Progress"/>
    <x:cfRule type="containsText" dxfId="5" priority="3" operator="containsText" text="Waiting"/>
  </x:conditionalFormatting>
  <x:conditionalFormatting sqref="K6:K30">
    <x:cfRule type="containsText" dxfId="6" priority="4" operator="containsText" text="Complete"/>
    <x:cfRule type="containsText" dxfId="7" priority="5" operator="containsText" text="In Progress"/>
    <x:cfRule type="containsText" dxfId="8" priority="6" operator="containsText" text="Waiting"/>
  </x:conditionalFormatting>
  <x:dataValidations count="3">
    <x:dataValidation type="list" sqref="I6:I30">
      <x:formula1>"Enabled,Not Enabled,Not Available,Unknown"</x:formula1>
    </x:dataValidation>
    <x:dataValidation type="list" sqref="J6:J30">
      <x:formula1>"Not Started,In Progress,Complete,Not Applicable"</x:formula1>
    </x:dataValidation>
    <x:dataValidation type="list" sqref="K6:K30">
      <x:formula1>"Not Started,Authorized,Removed,Retained,Not Applicable"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46" hidden="0" customWidth="1"/>
    <x:col min="2" max="2" width="18" hidden="0" customWidth="1"/>
    <x:col min="3" max="3" width="22" hidden="0" customWidth="1"/>
    <x:col min="4" max="4" width="16" hidden="0" customWidth="1"/>
    <x:col min="5" max="5" width="16" hidden="0" customWidth="1"/>
    <x:col min="6" max="6" width="16" hidden="0" customWidth="1"/>
    <x:col min="7" max="7" width="28" hidden="0" customWidth="1"/>
    <x:col min="8" max="8" width="28" hidden="0" customWidth="1"/>
    <x:col min="9" max="9" width="28" hidden="0" customWidth="1"/>
  </x:cols>
  <x:sheetData>
    <x:row r="1" ht="26" customHeight="1">
      <x:c r="A1" s="3" t="str">
        <x:v>Handoff Document Request Tracker</x:v>
      </x:c>
      <x:c r="B1" s="3"/>
      <x:c r="C1" s="3"/>
      <x:c r="D1" s="3"/>
      <x:c r="E1" s="3"/>
      <x:c r="F1" s="3"/>
      <x:c r="G1" s="3"/>
      <x:c r="H1" s="3"/>
      <x:c r="I1" s="3"/>
    </x:row>
    <x:row r="2" ht="26" customHeight="1">
      <x:c r="A2" s="3"/>
      <x:c r="B2" s="3"/>
      <x:c r="C2" s="3"/>
      <x:c r="D2" s="3"/>
      <x:c r="E2" s="3"/>
      <x:c r="F2" s="3"/>
      <x:c r="G2" s="3"/>
      <x:c r="H2" s="3"/>
      <x:c r="I2" s="3"/>
    </x:row>
    <x:row r="3" ht="34" customHeight="1">
      <x:c r="A3" s="7" t="str">
        <x:v>Store records in a business-controlled archive. Verify that the delivered package is complete.</x:v>
      </x:c>
      <x:c r="B3" s="7"/>
      <x:c r="C3" s="7"/>
      <x:c r="D3" s="7"/>
      <x:c r="E3" s="7"/>
      <x:c r="F3" s="7"/>
      <x:c r="G3" s="7"/>
      <x:c r="H3" s="7"/>
      <x:c r="I3" s="7"/>
    </x:row>
    <x:row r="5">
      <x:c r="A5" s="84" t="str">
        <x:v>Requested Item</x:v>
      </x:c>
      <x:c r="B5" s="85" t="str">
        <x:v>Date or Period</x:v>
      </x:c>
      <x:c r="C5" s="85" t="str">
        <x:v>Requested From</x:v>
      </x:c>
      <x:c r="D5" s="85" t="str">
        <x:v>Request Date</x:v>
      </x:c>
      <x:c r="E5" s="85" t="str">
        <x:v>Received Date</x:v>
      </x:c>
      <x:c r="F5" s="85" t="str">
        <x:v>Status</x:v>
      </x:c>
      <x:c r="G5" s="85" t="str">
        <x:v>Archive Location</x:v>
      </x:c>
      <x:c r="H5" s="85" t="str">
        <x:v>Reviewer</x:v>
      </x:c>
      <x:c r="I5" s="86" t="str">
        <x:v>Notes</x:v>
      </x:c>
    </x:row>
    <x:row r="6" ht="36" customHeight="1">
      <x:c r="A6" s="91" t="str">
        <x:v>Current chart of accounts</x:v>
      </x:c>
      <x:c r="B6" s="91" t="str"/>
      <x:c r="C6" s="91" t="str"/>
      <x:c r="D6" s="93" t="str"/>
      <x:c r="E6" s="93" t="str"/>
      <x:c r="F6" s="91" t="str">
        <x:v>Not Started</x:v>
      </x:c>
      <x:c r="G6" s="91" t="str"/>
      <x:c r="H6" s="91" t="str"/>
      <x:c r="I6" s="91" t="str"/>
    </x:row>
    <x:row r="7" ht="36" customHeight="1">
      <x:c r="A7" s="92" t="str">
        <x:v>Trial balance at the cutoff date</x:v>
      </x:c>
      <x:c r="B7" s="92" t="str"/>
      <x:c r="C7" s="92" t="str"/>
      <x:c r="D7" s="94" t="str"/>
      <x:c r="E7" s="94" t="str"/>
      <x:c r="F7" s="92" t="str">
        <x:v>Not Started</x:v>
      </x:c>
      <x:c r="G7" s="92" t="str"/>
      <x:c r="H7" s="92" t="str"/>
      <x:c r="I7" s="92" t="str"/>
    </x:row>
    <x:row r="8" ht="36" customHeight="1">
      <x:c r="A8" s="92" t="str">
        <x:v>Current-year profit and loss statement</x:v>
      </x:c>
      <x:c r="B8" s="92" t="str"/>
      <x:c r="C8" s="92" t="str"/>
      <x:c r="D8" s="94" t="str"/>
      <x:c r="E8" s="94" t="str"/>
      <x:c r="F8" s="92" t="str">
        <x:v>Not Started</x:v>
      </x:c>
      <x:c r="G8" s="92" t="str"/>
      <x:c r="H8" s="92" t="str"/>
      <x:c r="I8" s="92" t="str"/>
    </x:row>
    <x:row r="9" ht="36" customHeight="1">
      <x:c r="A9" s="92" t="str">
        <x:v>Current-year balance sheet</x:v>
      </x:c>
      <x:c r="B9" s="92" t="str"/>
      <x:c r="C9" s="92" t="str"/>
      <x:c r="D9" s="94" t="str"/>
      <x:c r="E9" s="94" t="str"/>
      <x:c r="F9" s="92" t="str">
        <x:v>Not Started</x:v>
      </x:c>
      <x:c r="G9" s="92" t="str"/>
      <x:c r="H9" s="92" t="str"/>
      <x:c r="I9" s="92" t="str"/>
    </x:row>
    <x:row r="10" ht="36" customHeight="1">
      <x:c r="A10" s="92" t="str">
        <x:v>General ledger for the transition period</x:v>
      </x:c>
      <x:c r="B10" s="92" t="str"/>
      <x:c r="C10" s="92" t="str"/>
      <x:c r="D10" s="94" t="str"/>
      <x:c r="E10" s="94" t="str"/>
      <x:c r="F10" s="92" t="str">
        <x:v>Not Started</x:v>
      </x:c>
      <x:c r="G10" s="92" t="str"/>
      <x:c r="H10" s="92" t="str"/>
      <x:c r="I10" s="92" t="str"/>
    </x:row>
    <x:row r="11" ht="36" customHeight="1">
      <x:c r="A11" s="92" t="str">
        <x:v>Bank, credit-card, loan, and merchant statements</x:v>
      </x:c>
      <x:c r="B11" s="92" t="str"/>
      <x:c r="C11" s="92" t="str"/>
      <x:c r="D11" s="94" t="str"/>
      <x:c r="E11" s="94" t="str"/>
      <x:c r="F11" s="92" t="str">
        <x:v>Not Started</x:v>
      </x:c>
      <x:c r="G11" s="92" t="str"/>
      <x:c r="H11" s="92" t="str"/>
      <x:c r="I11" s="92" t="str"/>
    </x:row>
    <x:row r="12" ht="36" customHeight="1">
      <x:c r="A12" s="92" t="str">
        <x:v>Reconciliation reports and last reconciled dates</x:v>
      </x:c>
      <x:c r="B12" s="92" t="str"/>
      <x:c r="C12" s="92" t="str"/>
      <x:c r="D12" s="94" t="str"/>
      <x:c r="E12" s="94" t="str"/>
      <x:c r="F12" s="92" t="str">
        <x:v>Not Started</x:v>
      </x:c>
      <x:c r="G12" s="92" t="str"/>
      <x:c r="H12" s="92" t="str"/>
      <x:c r="I12" s="92" t="str"/>
    </x:row>
    <x:row r="13" ht="36" customHeight="1">
      <x:c r="A13" s="92" t="str">
        <x:v>Accounts-receivable aging report</x:v>
      </x:c>
      <x:c r="B13" s="92" t="str"/>
      <x:c r="C13" s="92" t="str"/>
      <x:c r="D13" s="94" t="str"/>
      <x:c r="E13" s="94" t="str"/>
      <x:c r="F13" s="92" t="str">
        <x:v>Not Started</x:v>
      </x:c>
      <x:c r="G13" s="92" t="str"/>
      <x:c r="H13" s="92" t="str"/>
      <x:c r="I13" s="92" t="str"/>
    </x:row>
    <x:row r="14" ht="36" customHeight="1">
      <x:c r="A14" s="92" t="str">
        <x:v>Accounts-payable aging report</x:v>
      </x:c>
      <x:c r="B14" s="92" t="str"/>
      <x:c r="C14" s="92" t="str"/>
      <x:c r="D14" s="94" t="str"/>
      <x:c r="E14" s="94" t="str"/>
      <x:c r="F14" s="92" t="str">
        <x:v>Not Started</x:v>
      </x:c>
      <x:c r="G14" s="92" t="str"/>
      <x:c r="H14" s="92" t="str"/>
      <x:c r="I14" s="92" t="str"/>
    </x:row>
    <x:row r="15" ht="36" customHeight="1">
      <x:c r="A15" s="92" t="str">
        <x:v>Payroll registers, filed forms, deposit confirmations, notices, and provider contacts</x:v>
      </x:c>
      <x:c r="B15" s="92" t="str"/>
      <x:c r="C15" s="92" t="str"/>
      <x:c r="D15" s="94" t="str"/>
      <x:c r="E15" s="94" t="str"/>
      <x:c r="F15" s="92" t="str">
        <x:v>Not Started</x:v>
      </x:c>
      <x:c r="G15" s="92" t="str"/>
      <x:c r="H15" s="92" t="str"/>
      <x:c r="I15" s="92" t="str"/>
    </x:row>
    <x:row r="16" ht="36" customHeight="1">
      <x:c r="A16" s="92" t="str">
        <x:v>Sales-tax reports, filed returns, payment confirmations, registrations, and portal contacts</x:v>
      </x:c>
      <x:c r="B16" s="92" t="str"/>
      <x:c r="C16" s="92" t="str"/>
      <x:c r="D16" s="94" t="str"/>
      <x:c r="E16" s="94" t="str"/>
      <x:c r="F16" s="92" t="str">
        <x:v>Not Started</x:v>
      </x:c>
      <x:c r="G16" s="92" t="str"/>
      <x:c r="H16" s="92" t="str"/>
      <x:c r="I16" s="92" t="str"/>
    </x:row>
    <x:row r="17" ht="36" customHeight="1">
      <x:c r="A17" s="92" t="str">
        <x:v>Fixed-asset, loan, prepaid-expense, and other supporting schedules</x:v>
      </x:c>
      <x:c r="B17" s="92" t="str"/>
      <x:c r="C17" s="92" t="str"/>
      <x:c r="D17" s="94" t="str"/>
      <x:c r="E17" s="94" t="str"/>
      <x:c r="F17" s="92" t="str">
        <x:v>Not Started</x:v>
      </x:c>
      <x:c r="G17" s="92" t="str"/>
      <x:c r="H17" s="92" t="str"/>
      <x:c r="I17" s="92" t="str"/>
    </x:row>
    <x:row r="18" ht="36" customHeight="1">
      <x:c r="A18" s="92" t="str">
        <x:v>Recurring transaction and memorized-report lists</x:v>
      </x:c>
      <x:c r="B18" s="92" t="str"/>
      <x:c r="C18" s="92" t="str"/>
      <x:c r="D18" s="94" t="str"/>
      <x:c r="E18" s="94" t="str"/>
      <x:c r="F18" s="92" t="str">
        <x:v>Not Started</x:v>
      </x:c>
      <x:c r="G18" s="92" t="str"/>
      <x:c r="H18" s="92" t="str"/>
      <x:c r="I18" s="92" t="str"/>
    </x:row>
    <x:row r="19" ht="36" customHeight="1">
      <x:c r="A19" s="92" t="str">
        <x:v>Connected-app inventory and data-flow direction</x:v>
      </x:c>
      <x:c r="B19" s="92" t="str"/>
      <x:c r="C19" s="92" t="str"/>
      <x:c r="D19" s="94" t="str"/>
      <x:c r="E19" s="94" t="str"/>
      <x:c r="F19" s="92" t="str">
        <x:v>Not Started</x:v>
      </x:c>
      <x:c r="G19" s="92" t="str"/>
      <x:c r="H19" s="92" t="str"/>
      <x:c r="I19" s="92" t="str"/>
    </x:row>
    <x:row r="20" ht="36" customHeight="1">
      <x:c r="A20" s="92" t="str">
        <x:v>Monthly-close checklist and recurring deadline calendar</x:v>
      </x:c>
      <x:c r="B20" s="92" t="str"/>
      <x:c r="C20" s="92" t="str"/>
      <x:c r="D20" s="94" t="str"/>
      <x:c r="E20" s="94" t="str"/>
      <x:c r="F20" s="92" t="str">
        <x:v>Not Started</x:v>
      </x:c>
      <x:c r="G20" s="92" t="str"/>
      <x:c r="H20" s="92" t="str"/>
      <x:c r="I20" s="92" t="str"/>
    </x:row>
    <x:row r="21" ht="36" customHeight="1">
      <x:c r="A21" s="92" t="str">
        <x:v>Source documents, receipts, invoices, bills, and workpapers</x:v>
      </x:c>
      <x:c r="B21" s="92" t="str"/>
      <x:c r="C21" s="92" t="str"/>
      <x:c r="D21" s="94" t="str"/>
      <x:c r="E21" s="94" t="str"/>
      <x:c r="F21" s="92" t="str">
        <x:v>Not Started</x:v>
      </x:c>
      <x:c r="G21" s="92" t="str"/>
      <x:c r="H21" s="92" t="str"/>
      <x:c r="I21" s="92" t="str"/>
    </x:row>
    <x:row r="22" ht="36" customHeight="1">
      <x:c r="A22" s="92" t="str">
        <x:v>Open-items log and unresolved decision notes</x:v>
      </x:c>
      <x:c r="B22" s="92" t="str"/>
      <x:c r="C22" s="92" t="str"/>
      <x:c r="D22" s="94" t="str"/>
      <x:c r="E22" s="94" t="str"/>
      <x:c r="F22" s="92" t="str">
        <x:v>Not Started</x:v>
      </x:c>
      <x:c r="G22" s="92" t="str"/>
      <x:c r="H22" s="92" t="str"/>
      <x:c r="I22" s="92" t="str"/>
    </x:row>
    <x:row r="23" ht="36" customHeight="1">
      <x:c r="A23" s="92" t="str">
        <x:v>Final invoice and contractual record-delivery items</x:v>
      </x:c>
      <x:c r="B23" s="92" t="str"/>
      <x:c r="C23" s="92" t="str"/>
      <x:c r="D23" s="94" t="str"/>
      <x:c r="E23" s="94" t="str"/>
      <x:c r="F23" s="92" t="str">
        <x:v>Not Started</x:v>
      </x:c>
      <x:c r="G23" s="92" t="str"/>
      <x:c r="H23" s="92" t="str"/>
      <x:c r="I23" s="92" t="str"/>
    </x:row>
    <x:row r="24" ht="36" customHeight="1">
      <x:c r="A24" s="92" t="str"/>
      <x:c r="B24" s="92" t="str"/>
      <x:c r="C24" s="92" t="str"/>
      <x:c r="D24" s="94" t="str"/>
      <x:c r="E24" s="94" t="str"/>
      <x:c r="F24" s="92" t="str">
        <x:v>Not Started</x:v>
      </x:c>
      <x:c r="G24" s="92" t="str"/>
      <x:c r="H24" s="92" t="str"/>
      <x:c r="I24" s="92" t="str"/>
    </x:row>
    <x:row r="25" ht="36" customHeight="1">
      <x:c r="A25" s="92" t="str"/>
      <x:c r="B25" s="92" t="str"/>
      <x:c r="C25" s="92" t="str"/>
      <x:c r="D25" s="94" t="str"/>
      <x:c r="E25" s="94" t="str"/>
      <x:c r="F25" s="92" t="str">
        <x:v>Not Started</x:v>
      </x:c>
      <x:c r="G25" s="92" t="str"/>
      <x:c r="H25" s="92" t="str"/>
      <x:c r="I25" s="92" t="str"/>
    </x:row>
    <x:row r="26" ht="36" customHeight="1">
      <x:c r="A26" s="92" t="str"/>
      <x:c r="B26" s="92" t="str"/>
      <x:c r="C26" s="92" t="str"/>
      <x:c r="D26" s="94" t="str"/>
      <x:c r="E26" s="94" t="str"/>
      <x:c r="F26" s="92" t="str">
        <x:v>Not Started</x:v>
      </x:c>
      <x:c r="G26" s="92" t="str"/>
      <x:c r="H26" s="92" t="str"/>
      <x:c r="I26" s="92" t="str"/>
    </x:row>
    <x:row r="27" ht="36" customHeight="1">
      <x:c r="A27" s="92" t="str"/>
      <x:c r="B27" s="92" t="str"/>
      <x:c r="C27" s="92" t="str"/>
      <x:c r="D27" s="94" t="str"/>
      <x:c r="E27" s="94" t="str"/>
      <x:c r="F27" s="92" t="str">
        <x:v>Not Started</x:v>
      </x:c>
      <x:c r="G27" s="92" t="str"/>
      <x:c r="H27" s="92" t="str"/>
      <x:c r="I27" s="92" t="str"/>
    </x:row>
    <x:row r="28" ht="36" customHeight="1">
      <x:c r="A28" s="92" t="str"/>
      <x:c r="B28" s="92" t="str"/>
      <x:c r="C28" s="92" t="str"/>
      <x:c r="D28" s="94" t="str"/>
      <x:c r="E28" s="94" t="str"/>
      <x:c r="F28" s="92" t="str">
        <x:v>Not Started</x:v>
      </x:c>
      <x:c r="G28" s="92" t="str"/>
      <x:c r="H28" s="92" t="str"/>
      <x:c r="I28" s="92" t="str"/>
    </x:row>
    <x:row r="29" ht="36" customHeight="1">
      <x:c r="A29" s="92" t="str"/>
      <x:c r="B29" s="92" t="str"/>
      <x:c r="C29" s="92" t="str"/>
      <x:c r="D29" s="94" t="str"/>
      <x:c r="E29" s="94" t="str"/>
      <x:c r="F29" s="92" t="str">
        <x:v>Not Started</x:v>
      </x:c>
      <x:c r="G29" s="92" t="str"/>
      <x:c r="H29" s="92" t="str"/>
      <x:c r="I29" s="92" t="str"/>
    </x:row>
    <x:row r="30" ht="36" customHeight="1">
      <x:c r="A30" s="92" t="str"/>
      <x:c r="B30" s="92" t="str"/>
      <x:c r="C30" s="92" t="str"/>
      <x:c r="D30" s="94" t="str"/>
      <x:c r="E30" s="94" t="str"/>
      <x:c r="F30" s="92" t="str">
        <x:v>Not Started</x:v>
      </x:c>
      <x:c r="G30" s="92" t="str"/>
      <x:c r="H30" s="92" t="str"/>
      <x:c r="I30" s="92" t="str"/>
    </x:row>
    <x:row r="31" ht="36" customHeight="1">
      <x:c r="A31" s="92" t="str"/>
      <x:c r="B31" s="92" t="str"/>
      <x:c r="C31" s="92" t="str"/>
      <x:c r="D31" s="94" t="str"/>
      <x:c r="E31" s="94" t="str"/>
      <x:c r="F31" s="92" t="str">
        <x:v>Not Started</x:v>
      </x:c>
      <x:c r="G31" s="92" t="str"/>
      <x:c r="H31" s="92" t="str"/>
      <x:c r="I31" s="92" t="str"/>
    </x:row>
    <x:row r="32" ht="36" customHeight="1">
      <x:c r="A32" s="92" t="str"/>
      <x:c r="B32" s="92" t="str"/>
      <x:c r="C32" s="92" t="str"/>
      <x:c r="D32" s="94" t="str"/>
      <x:c r="E32" s="94" t="str"/>
      <x:c r="F32" s="92" t="str">
        <x:v>Not Started</x:v>
      </x:c>
      <x:c r="G32" s="92" t="str"/>
      <x:c r="H32" s="92" t="str"/>
      <x:c r="I32" s="92" t="str"/>
    </x:row>
    <x:row r="33" ht="36" customHeight="1">
      <x:c r="A33" s="92" t="str"/>
      <x:c r="B33" s="92" t="str"/>
      <x:c r="C33" s="92" t="str"/>
      <x:c r="D33" s="94" t="str"/>
      <x:c r="E33" s="94" t="str"/>
      <x:c r="F33" s="92" t="str">
        <x:v>Not Started</x:v>
      </x:c>
      <x:c r="G33" s="92" t="str"/>
      <x:c r="H33" s="92" t="str"/>
      <x:c r="I33" s="92" t="str"/>
    </x:row>
    <x:row r="34" ht="36" customHeight="1">
      <x:c r="A34" s="92" t="str"/>
      <x:c r="B34" s="92" t="str"/>
      <x:c r="C34" s="92" t="str"/>
      <x:c r="D34" s="94" t="str"/>
      <x:c r="E34" s="94" t="str"/>
      <x:c r="F34" s="92" t="str">
        <x:v>Not Started</x:v>
      </x:c>
      <x:c r="G34" s="92" t="str"/>
      <x:c r="H34" s="92" t="str"/>
      <x:c r="I34" s="92" t="str"/>
    </x:row>
    <x:row r="35" ht="36" customHeight="1">
      <x:c r="A35" s="92" t="str"/>
      <x:c r="B35" s="92" t="str"/>
      <x:c r="C35" s="92" t="str"/>
      <x:c r="D35" s="94" t="str"/>
      <x:c r="E35" s="94" t="str"/>
      <x:c r="F35" s="92" t="str">
        <x:v>Not Started</x:v>
      </x:c>
      <x:c r="G35" s="92" t="str"/>
      <x:c r="H35" s="92" t="str"/>
      <x:c r="I35" s="92" t="str"/>
    </x:row>
  </x:sheetData>
  <x:mergeCells>
    <x:mergeCell ref="A1:I2"/>
    <x:mergeCell ref="A3:I3"/>
  </x:mergeCells>
  <x:conditionalFormatting sqref="F6:F35">
    <x:cfRule type="containsText" dxfId="9" priority="1" operator="containsText" text="Complete"/>
    <x:cfRule type="containsText" dxfId="10" priority="2" operator="containsText" text="In Progress"/>
    <x:cfRule type="containsText" dxfId="11" priority="3" operator="containsText" text="Waiting"/>
  </x:conditionalFormatting>
  <x:dataValidations count="1">
    <x:dataValidation type="list" sqref="F6:F35">
      <x:formula1>"Not Started,In Progress,Waiting,Complete,Not Applicable"</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pane xSplit="2" ySplit="5" topLeftCell="C6" activePane="bottomRight" state="frozen"/>
      <x:selection pane="bottomRight" activeCell="C6" sqref="C6"/>
    </x:sheetView>
  </x:sheetViews>
  <x:sheetFormatPr defaultRowHeight="15"/>
  <x:cols>
    <x:col min="1" max="1" width="24" hidden="0" customWidth="1"/>
    <x:col min="2" max="2" width="13" hidden="0" customWidth="1"/>
    <x:col min="3" max="3" width="17" hidden="0" customWidth="1"/>
    <x:col min="4" max="4" width="17" hidden="0" customWidth="1"/>
    <x:col min="5" max="5" width="17" hidden="0" customWidth="1"/>
    <x:col min="6" max="6" width="17" hidden="0" customWidth="1"/>
    <x:col min="7" max="7" width="32" hidden="0" customWidth="1"/>
    <x:col min="8" max="8" width="22" hidden="0" customWidth="1"/>
    <x:col min="9" max="9" width="22" hidden="0" customWidth="1"/>
    <x:col min="10" max="10" width="16" hidden="0" customWidth="1"/>
    <x:col min="11" max="11" width="16" hidden="0" customWidth="1"/>
    <x:col min="12" max="12" width="16" hidden="0" customWidth="1"/>
    <x:col min="13" max="13" width="28" hidden="0" customWidth="1"/>
  </x:cols>
  <x:sheetData>
    <x:row r="1" ht="26" customHeight="1">
      <x:c r="A1" s="3" t="str">
        <x:v>Cutoff and Last-Reconciled Signoff</x:v>
      </x:c>
      <x:c r="B1" s="3"/>
      <x:c r="C1" s="3"/>
      <x:c r="D1" s="3"/>
      <x:c r="E1" s="3"/>
      <x:c r="F1" s="3"/>
      <x:c r="G1" s="3"/>
      <x:c r="H1" s="3"/>
      <x:c r="I1" s="3"/>
      <x:c r="J1" s="3"/>
      <x:c r="K1" s="3"/>
      <x:c r="L1" s="3"/>
      <x:c r="M1" s="3"/>
    </x:row>
    <x:row r="2" ht="26" customHeight="1">
      <x:c r="A2" s="3"/>
      <x:c r="B2" s="3"/>
      <x:c r="C2" s="3"/>
      <x:c r="D2" s="3"/>
      <x:c r="E2" s="3"/>
      <x:c r="F2" s="3"/>
      <x:c r="G2" s="3"/>
      <x:c r="H2" s="3"/>
      <x:c r="I2" s="3"/>
      <x:c r="J2" s="3"/>
      <x:c r="K2" s="3"/>
      <x:c r="L2" s="3"/>
      <x:c r="M2" s="3"/>
    </x:row>
    <x:row r="3" ht="34" customHeight="1">
      <x:c r="A3" s="7" t="str">
        <x:v>Use account names and last four digits only. Preserve statements and reconciliation reports with this signoff.</x:v>
      </x:c>
      <x:c r="B3" s="7"/>
      <x:c r="C3" s="7"/>
      <x:c r="D3" s="7"/>
      <x:c r="E3" s="7"/>
      <x:c r="F3" s="7"/>
      <x:c r="G3" s="7"/>
      <x:c r="H3" s="7"/>
      <x:c r="I3" s="7"/>
      <x:c r="J3" s="7"/>
      <x:c r="K3" s="7"/>
      <x:c r="L3" s="7"/>
      <x:c r="M3" s="7"/>
    </x:row>
    <x:row r="5">
      <x:c r="A5" s="84" t="str">
        <x:v>Account or Process</x:v>
      </x:c>
      <x:c r="B5" s="85" t="str">
        <x:v>Last 4 Only</x:v>
      </x:c>
      <x:c r="C5" s="85" t="str">
        <x:v>Statement End</x:v>
      </x:c>
      <x:c r="D5" s="85" t="str">
        <x:v>Reconciled Through</x:v>
      </x:c>
      <x:c r="E5" s="85" t="str">
        <x:v>Statement Balance</x:v>
      </x:c>
      <x:c r="F5" s="85" t="str">
        <x:v>Difference</x:v>
      </x:c>
      <x:c r="G5" s="85" t="str">
        <x:v>Outstanding Items</x:v>
      </x:c>
      <x:c r="H5" s="85" t="str">
        <x:v>Responsible Provider</x:v>
      </x:c>
      <x:c r="I5" s="85" t="str">
        <x:v>Post-Cutoff Edit Owner</x:v>
      </x:c>
      <x:c r="J5" s="85" t="str">
        <x:v>Outgoing Signoff</x:v>
      </x:c>
      <x:c r="K5" s="85" t="str">
        <x:v>Incoming Signoff</x:v>
      </x:c>
      <x:c r="L5" s="85" t="str">
        <x:v>Owner Signoff</x:v>
      </x:c>
      <x:c r="M5" s="86" t="str">
        <x:v>Evidence Location</x:v>
      </x:c>
    </x:row>
    <x:row r="6" ht="36" customHeight="1">
      <x:c r="A6" s="91" t="str"/>
      <x:c r="B6" s="91" t="str"/>
      <x:c r="C6" s="93" t="str"/>
      <x:c r="D6" s="93" t="str"/>
      <x:c r="E6" s="96" t="str"/>
      <x:c r="F6" s="96" t="str"/>
      <x:c r="G6" s="91" t="str"/>
      <x:c r="H6" s="91" t="str"/>
      <x:c r="I6" s="91" t="str"/>
      <x:c r="J6" s="91" t="str">
        <x:v>Pending</x:v>
      </x:c>
      <x:c r="K6" s="91" t="str">
        <x:v>Pending</x:v>
      </x:c>
      <x:c r="L6" s="91" t="str">
        <x:v>Pending</x:v>
      </x:c>
      <x:c r="M6" s="91" t="str"/>
    </x:row>
    <x:row r="7" ht="36" customHeight="1">
      <x:c r="A7" s="92" t="str"/>
      <x:c r="B7" s="92" t="str"/>
      <x:c r="C7" s="94" t="str"/>
      <x:c r="D7" s="94" t="str"/>
      <x:c r="E7" s="97" t="str"/>
      <x:c r="F7" s="97" t="str"/>
      <x:c r="G7" s="92" t="str"/>
      <x:c r="H7" s="92" t="str"/>
      <x:c r="I7" s="92" t="str"/>
      <x:c r="J7" s="92" t="str">
        <x:v>Pending</x:v>
      </x:c>
      <x:c r="K7" s="92" t="str">
        <x:v>Pending</x:v>
      </x:c>
      <x:c r="L7" s="92" t="str">
        <x:v>Pending</x:v>
      </x:c>
      <x:c r="M7" s="92" t="str"/>
    </x:row>
    <x:row r="8" ht="36" customHeight="1">
      <x:c r="A8" s="92" t="str"/>
      <x:c r="B8" s="92" t="str"/>
      <x:c r="C8" s="94" t="str"/>
      <x:c r="D8" s="94" t="str"/>
      <x:c r="E8" s="97" t="str"/>
      <x:c r="F8" s="97" t="str"/>
      <x:c r="G8" s="92" t="str"/>
      <x:c r="H8" s="92" t="str"/>
      <x:c r="I8" s="92" t="str"/>
      <x:c r="J8" s="92" t="str">
        <x:v>Pending</x:v>
      </x:c>
      <x:c r="K8" s="92" t="str">
        <x:v>Pending</x:v>
      </x:c>
      <x:c r="L8" s="92" t="str">
        <x:v>Pending</x:v>
      </x:c>
      <x:c r="M8" s="92" t="str"/>
    </x:row>
    <x:row r="9" ht="36" customHeight="1">
      <x:c r="A9" s="92" t="str"/>
      <x:c r="B9" s="92" t="str"/>
      <x:c r="C9" s="94" t="str"/>
      <x:c r="D9" s="94" t="str"/>
      <x:c r="E9" s="97" t="str"/>
      <x:c r="F9" s="97" t="str"/>
      <x:c r="G9" s="92" t="str"/>
      <x:c r="H9" s="92" t="str"/>
      <x:c r="I9" s="92" t="str"/>
      <x:c r="J9" s="92" t="str">
        <x:v>Pending</x:v>
      </x:c>
      <x:c r="K9" s="92" t="str">
        <x:v>Pending</x:v>
      </x:c>
      <x:c r="L9" s="92" t="str">
        <x:v>Pending</x:v>
      </x:c>
      <x:c r="M9" s="92" t="str"/>
    </x:row>
    <x:row r="10" ht="36" customHeight="1">
      <x:c r="A10" s="92" t="str"/>
      <x:c r="B10" s="92" t="str"/>
      <x:c r="C10" s="94" t="str"/>
      <x:c r="D10" s="94" t="str"/>
      <x:c r="E10" s="97" t="str"/>
      <x:c r="F10" s="97" t="str"/>
      <x:c r="G10" s="92" t="str"/>
      <x:c r="H10" s="92" t="str"/>
      <x:c r="I10" s="92" t="str"/>
      <x:c r="J10" s="92" t="str">
        <x:v>Pending</x:v>
      </x:c>
      <x:c r="K10" s="92" t="str">
        <x:v>Pending</x:v>
      </x:c>
      <x:c r="L10" s="92" t="str">
        <x:v>Pending</x:v>
      </x:c>
      <x:c r="M10" s="92" t="str"/>
    </x:row>
    <x:row r="11" ht="36" customHeight="1">
      <x:c r="A11" s="92" t="str"/>
      <x:c r="B11" s="92" t="str"/>
      <x:c r="C11" s="94" t="str"/>
      <x:c r="D11" s="94" t="str"/>
      <x:c r="E11" s="97" t="str"/>
      <x:c r="F11" s="97" t="str"/>
      <x:c r="G11" s="92" t="str"/>
      <x:c r="H11" s="92" t="str"/>
      <x:c r="I11" s="92" t="str"/>
      <x:c r="J11" s="92" t="str">
        <x:v>Pending</x:v>
      </x:c>
      <x:c r="K11" s="92" t="str">
        <x:v>Pending</x:v>
      </x:c>
      <x:c r="L11" s="92" t="str">
        <x:v>Pending</x:v>
      </x:c>
      <x:c r="M11" s="92" t="str"/>
    </x:row>
    <x:row r="12" ht="36" customHeight="1">
      <x:c r="A12" s="92" t="str"/>
      <x:c r="B12" s="92" t="str"/>
      <x:c r="C12" s="94" t="str"/>
      <x:c r="D12" s="94" t="str"/>
      <x:c r="E12" s="97" t="str"/>
      <x:c r="F12" s="97" t="str"/>
      <x:c r="G12" s="92" t="str"/>
      <x:c r="H12" s="92" t="str"/>
      <x:c r="I12" s="92" t="str"/>
      <x:c r="J12" s="92" t="str">
        <x:v>Pending</x:v>
      </x:c>
      <x:c r="K12" s="92" t="str">
        <x:v>Pending</x:v>
      </x:c>
      <x:c r="L12" s="92" t="str">
        <x:v>Pending</x:v>
      </x:c>
      <x:c r="M12" s="92" t="str"/>
    </x:row>
    <x:row r="13" ht="36" customHeight="1">
      <x:c r="A13" s="92" t="str"/>
      <x:c r="B13" s="92" t="str"/>
      <x:c r="C13" s="94" t="str"/>
      <x:c r="D13" s="94" t="str"/>
      <x:c r="E13" s="97" t="str"/>
      <x:c r="F13" s="97" t="str"/>
      <x:c r="G13" s="92" t="str"/>
      <x:c r="H13" s="92" t="str"/>
      <x:c r="I13" s="92" t="str"/>
      <x:c r="J13" s="92" t="str">
        <x:v>Pending</x:v>
      </x:c>
      <x:c r="K13" s="92" t="str">
        <x:v>Pending</x:v>
      </x:c>
      <x:c r="L13" s="92" t="str">
        <x:v>Pending</x:v>
      </x:c>
      <x:c r="M13" s="92" t="str"/>
    </x:row>
    <x:row r="14" ht="36" customHeight="1">
      <x:c r="A14" s="92" t="str"/>
      <x:c r="B14" s="92" t="str"/>
      <x:c r="C14" s="94" t="str"/>
      <x:c r="D14" s="94" t="str"/>
      <x:c r="E14" s="97" t="str"/>
      <x:c r="F14" s="97" t="str"/>
      <x:c r="G14" s="92" t="str"/>
      <x:c r="H14" s="92" t="str"/>
      <x:c r="I14" s="92" t="str"/>
      <x:c r="J14" s="92" t="str">
        <x:v>Pending</x:v>
      </x:c>
      <x:c r="K14" s="92" t="str">
        <x:v>Pending</x:v>
      </x:c>
      <x:c r="L14" s="92" t="str">
        <x:v>Pending</x:v>
      </x:c>
      <x:c r="M14" s="92" t="str"/>
    </x:row>
    <x:row r="15" ht="36" customHeight="1">
      <x:c r="A15" s="92" t="str"/>
      <x:c r="B15" s="92" t="str"/>
      <x:c r="C15" s="94" t="str"/>
      <x:c r="D15" s="94" t="str"/>
      <x:c r="E15" s="97" t="str"/>
      <x:c r="F15" s="97" t="str"/>
      <x:c r="G15" s="92" t="str"/>
      <x:c r="H15" s="92" t="str"/>
      <x:c r="I15" s="92" t="str"/>
      <x:c r="J15" s="92" t="str">
        <x:v>Pending</x:v>
      </x:c>
      <x:c r="K15" s="92" t="str">
        <x:v>Pending</x:v>
      </x:c>
      <x:c r="L15" s="92" t="str">
        <x:v>Pending</x:v>
      </x:c>
      <x:c r="M15" s="92" t="str"/>
    </x:row>
    <x:row r="16" ht="36" customHeight="1">
      <x:c r="A16" s="92" t="str"/>
      <x:c r="B16" s="92" t="str"/>
      <x:c r="C16" s="94" t="str"/>
      <x:c r="D16" s="94" t="str"/>
      <x:c r="E16" s="97" t="str"/>
      <x:c r="F16" s="97" t="str"/>
      <x:c r="G16" s="92" t="str"/>
      <x:c r="H16" s="92" t="str"/>
      <x:c r="I16" s="92" t="str"/>
      <x:c r="J16" s="92" t="str">
        <x:v>Pending</x:v>
      </x:c>
      <x:c r="K16" s="92" t="str">
        <x:v>Pending</x:v>
      </x:c>
      <x:c r="L16" s="92" t="str">
        <x:v>Pending</x:v>
      </x:c>
      <x:c r="M16" s="92" t="str"/>
    </x:row>
    <x:row r="17" ht="36" customHeight="1">
      <x:c r="A17" s="92" t="str"/>
      <x:c r="B17" s="92" t="str"/>
      <x:c r="C17" s="94" t="str"/>
      <x:c r="D17" s="94" t="str"/>
      <x:c r="E17" s="97" t="str"/>
      <x:c r="F17" s="97" t="str"/>
      <x:c r="G17" s="92" t="str"/>
      <x:c r="H17" s="92" t="str"/>
      <x:c r="I17" s="92" t="str"/>
      <x:c r="J17" s="92" t="str">
        <x:v>Pending</x:v>
      </x:c>
      <x:c r="K17" s="92" t="str">
        <x:v>Pending</x:v>
      </x:c>
      <x:c r="L17" s="92" t="str">
        <x:v>Pending</x:v>
      </x:c>
      <x:c r="M17" s="92" t="str"/>
    </x:row>
    <x:row r="18" ht="36" customHeight="1">
      <x:c r="A18" s="92" t="str"/>
      <x:c r="B18" s="92" t="str"/>
      <x:c r="C18" s="94" t="str"/>
      <x:c r="D18" s="94" t="str"/>
      <x:c r="E18" s="97" t="str"/>
      <x:c r="F18" s="97" t="str"/>
      <x:c r="G18" s="92" t="str"/>
      <x:c r="H18" s="92" t="str"/>
      <x:c r="I18" s="92" t="str"/>
      <x:c r="J18" s="92" t="str">
        <x:v>Pending</x:v>
      </x:c>
      <x:c r="K18" s="92" t="str">
        <x:v>Pending</x:v>
      </x:c>
      <x:c r="L18" s="92" t="str">
        <x:v>Pending</x:v>
      </x:c>
      <x:c r="M18" s="92" t="str"/>
    </x:row>
    <x:row r="19" ht="36" customHeight="1">
      <x:c r="A19" s="92" t="str"/>
      <x:c r="B19" s="92" t="str"/>
      <x:c r="C19" s="94" t="str"/>
      <x:c r="D19" s="94" t="str"/>
      <x:c r="E19" s="97" t="str"/>
      <x:c r="F19" s="97" t="str"/>
      <x:c r="G19" s="92" t="str"/>
      <x:c r="H19" s="92" t="str"/>
      <x:c r="I19" s="92" t="str"/>
      <x:c r="J19" s="92" t="str">
        <x:v>Pending</x:v>
      </x:c>
      <x:c r="K19" s="92" t="str">
        <x:v>Pending</x:v>
      </x:c>
      <x:c r="L19" s="92" t="str">
        <x:v>Pending</x:v>
      </x:c>
      <x:c r="M19" s="92" t="str"/>
    </x:row>
    <x:row r="20" ht="36" customHeight="1">
      <x:c r="A20" s="92" t="str"/>
      <x:c r="B20" s="92" t="str"/>
      <x:c r="C20" s="94" t="str"/>
      <x:c r="D20" s="94" t="str"/>
      <x:c r="E20" s="97" t="str"/>
      <x:c r="F20" s="97" t="str"/>
      <x:c r="G20" s="92" t="str"/>
      <x:c r="H20" s="92" t="str"/>
      <x:c r="I20" s="92" t="str"/>
      <x:c r="J20" s="92" t="str">
        <x:v>Pending</x:v>
      </x:c>
      <x:c r="K20" s="92" t="str">
        <x:v>Pending</x:v>
      </x:c>
      <x:c r="L20" s="92" t="str">
        <x:v>Pending</x:v>
      </x:c>
      <x:c r="M20" s="92" t="str"/>
    </x:row>
    <x:row r="21" ht="36" customHeight="1">
      <x:c r="A21" s="92" t="str"/>
      <x:c r="B21" s="92" t="str"/>
      <x:c r="C21" s="94" t="str"/>
      <x:c r="D21" s="94" t="str"/>
      <x:c r="E21" s="97" t="str"/>
      <x:c r="F21" s="97" t="str"/>
      <x:c r="G21" s="92" t="str"/>
      <x:c r="H21" s="92" t="str"/>
      <x:c r="I21" s="92" t="str"/>
      <x:c r="J21" s="92" t="str">
        <x:v>Pending</x:v>
      </x:c>
      <x:c r="K21" s="92" t="str">
        <x:v>Pending</x:v>
      </x:c>
      <x:c r="L21" s="92" t="str">
        <x:v>Pending</x:v>
      </x:c>
      <x:c r="M21" s="92" t="str"/>
    </x:row>
    <x:row r="22" ht="36" customHeight="1">
      <x:c r="A22" s="92" t="str"/>
      <x:c r="B22" s="92" t="str"/>
      <x:c r="C22" s="94" t="str"/>
      <x:c r="D22" s="94" t="str"/>
      <x:c r="E22" s="97" t="str"/>
      <x:c r="F22" s="97" t="str"/>
      <x:c r="G22" s="92" t="str"/>
      <x:c r="H22" s="92" t="str"/>
      <x:c r="I22" s="92" t="str"/>
      <x:c r="J22" s="92" t="str">
        <x:v>Pending</x:v>
      </x:c>
      <x:c r="K22" s="92" t="str">
        <x:v>Pending</x:v>
      </x:c>
      <x:c r="L22" s="92" t="str">
        <x:v>Pending</x:v>
      </x:c>
      <x:c r="M22" s="92" t="str"/>
    </x:row>
    <x:row r="23" ht="36" customHeight="1">
      <x:c r="A23" s="92" t="str"/>
      <x:c r="B23" s="92" t="str"/>
      <x:c r="C23" s="94" t="str"/>
      <x:c r="D23" s="94" t="str"/>
      <x:c r="E23" s="97" t="str"/>
      <x:c r="F23" s="97" t="str"/>
      <x:c r="G23" s="92" t="str"/>
      <x:c r="H23" s="92" t="str"/>
      <x:c r="I23" s="92" t="str"/>
      <x:c r="J23" s="92" t="str">
        <x:v>Pending</x:v>
      </x:c>
      <x:c r="K23" s="92" t="str">
        <x:v>Pending</x:v>
      </x:c>
      <x:c r="L23" s="92" t="str">
        <x:v>Pending</x:v>
      </x:c>
      <x:c r="M23" s="92" t="str"/>
    </x:row>
    <x:row r="24" ht="36" customHeight="1">
      <x:c r="A24" s="92" t="str"/>
      <x:c r="B24" s="92" t="str"/>
      <x:c r="C24" s="94" t="str"/>
      <x:c r="D24" s="94" t="str"/>
      <x:c r="E24" s="97" t="str"/>
      <x:c r="F24" s="97" t="str"/>
      <x:c r="G24" s="92" t="str"/>
      <x:c r="H24" s="92" t="str"/>
      <x:c r="I24" s="92" t="str"/>
      <x:c r="J24" s="92" t="str">
        <x:v>Pending</x:v>
      </x:c>
      <x:c r="K24" s="92" t="str">
        <x:v>Pending</x:v>
      </x:c>
      <x:c r="L24" s="92" t="str">
        <x:v>Pending</x:v>
      </x:c>
      <x:c r="M24" s="92" t="str"/>
    </x:row>
    <x:row r="25" ht="36" customHeight="1">
      <x:c r="A25" s="92" t="str"/>
      <x:c r="B25" s="92" t="str"/>
      <x:c r="C25" s="94" t="str"/>
      <x:c r="D25" s="94" t="str"/>
      <x:c r="E25" s="97" t="str"/>
      <x:c r="F25" s="97" t="str"/>
      <x:c r="G25" s="92" t="str"/>
      <x:c r="H25" s="92" t="str"/>
      <x:c r="I25" s="92" t="str"/>
      <x:c r="J25" s="92" t="str">
        <x:v>Pending</x:v>
      </x:c>
      <x:c r="K25" s="92" t="str">
        <x:v>Pending</x:v>
      </x:c>
      <x:c r="L25" s="92" t="str">
        <x:v>Pending</x:v>
      </x:c>
      <x:c r="M25" s="92" t="str"/>
    </x:row>
  </x:sheetData>
  <x:mergeCells>
    <x:mergeCell ref="A1:M2"/>
    <x:mergeCell ref="A3:M3"/>
  </x:mergeCells>
  <x:conditionalFormatting sqref="J6:J25">
    <x:cfRule type="containsText" dxfId="12" priority="1" operator="containsText" text="Complete"/>
    <x:cfRule type="containsText" dxfId="13" priority="2" operator="containsText" text="In Progress"/>
    <x:cfRule type="containsText" dxfId="14" priority="3" operator="containsText" text="Waiting"/>
  </x:conditionalFormatting>
  <x:conditionalFormatting sqref="K6:K25">
    <x:cfRule type="containsText" dxfId="15" priority="4" operator="containsText" text="Complete"/>
    <x:cfRule type="containsText" dxfId="16" priority="5" operator="containsText" text="In Progress"/>
    <x:cfRule type="containsText" dxfId="17" priority="6" operator="containsText" text="Waiting"/>
  </x:conditionalFormatting>
  <x:conditionalFormatting sqref="L6:L25">
    <x:cfRule type="containsText" dxfId="18" priority="7" operator="containsText" text="Complete"/>
    <x:cfRule type="containsText" dxfId="19" priority="8" operator="containsText" text="In Progress"/>
    <x:cfRule type="containsText" dxfId="20" priority="9" operator="containsText" text="Waiting"/>
  </x:conditionalFormatting>
  <x:dataValidations count="4">
    <x:dataValidation type="list" sqref="H6:I25">
      <x:formula1>"Owner,Outgoing Provider,Incoming Provider,CPA or Tax Adviser,Payroll Provider,Other"</x:formula1>
    </x:dataValidation>
    <x:dataValidation type="list" sqref="J6:J25">
      <x:formula1>"Pending,Approved,Exception,Not Applicable"</x:formula1>
    </x:dataValidation>
    <x:dataValidation type="list" sqref="K6:K25">
      <x:formula1>"Pending,Approved,Exception,Not Applicable"</x:formula1>
    </x:dataValidation>
    <x:dataValidation type="list" sqref="L6:L25">
      <x:formula1>"Pending,Approved,Exception,Not Applicable"</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25" hidden="0" customWidth="1"/>
    <x:col min="2" max="2" width="22" hidden="0" customWidth="1"/>
    <x:col min="3" max="3" width="22" hidden="0" customWidth="1"/>
    <x:col min="4" max="4" width="32" hidden="0" customWidth="1"/>
    <x:col min="5" max="5" width="24" hidden="0" customWidth="1"/>
    <x:col min="6" max="6" width="18" hidden="0" customWidth="1"/>
    <x:col min="7" max="7" width="18" hidden="0" customWidth="1"/>
    <x:col min="8" max="8" width="30" hidden="0" customWidth="1"/>
    <x:col min="9" max="9" width="16" hidden="0" customWidth="1"/>
    <x:col min="10" max="10" width="28" hidden="0" customWidth="1"/>
  </x:cols>
  <x:sheetData>
    <x:row r="1" ht="26" customHeight="1">
      <x:c r="A1" s="3" t="str">
        <x:v>Task, Deadline, and Responsibility Matrix</x:v>
      </x:c>
      <x:c r="B1" s="3"/>
      <x:c r="C1" s="3"/>
      <x:c r="D1" s="3"/>
      <x:c r="E1" s="3"/>
      <x:c r="F1" s="3"/>
      <x:c r="G1" s="3"/>
      <x:c r="H1" s="3"/>
      <x:c r="I1" s="3"/>
      <x:c r="J1" s="3"/>
    </x:row>
    <x:row r="2" ht="26" customHeight="1">
      <x:c r="A2" s="3"/>
      <x:c r="B2" s="3"/>
      <x:c r="C2" s="3"/>
      <x:c r="D2" s="3"/>
      <x:c r="E2" s="3"/>
      <x:c r="F2" s="3"/>
      <x:c r="G2" s="3"/>
      <x:c r="H2" s="3"/>
      <x:c r="I2" s="3"/>
      <x:c r="J2" s="3"/>
    </x:row>
    <x:row r="3" ht="34" customHeight="1">
      <x:c r="A3" s="7" t="str">
        <x:v>For each recurring duty, identify the preparer, approver, evidence, due date, and escalation path.</x:v>
      </x:c>
      <x:c r="B3" s="7"/>
      <x:c r="C3" s="7"/>
      <x:c r="D3" s="7"/>
      <x:c r="E3" s="7"/>
      <x:c r="F3" s="7"/>
      <x:c r="G3" s="7"/>
      <x:c r="H3" s="7"/>
      <x:c r="I3" s="7"/>
      <x:c r="J3" s="7"/>
    </x:row>
    <x:row r="5">
      <x:c r="A5" s="84" t="str">
        <x:v>Process</x:v>
      </x:c>
      <x:c r="B5" s="85" t="str">
        <x:v>Preparer</x:v>
      </x:c>
      <x:c r="C5" s="85" t="str">
        <x:v>Approver</x:v>
      </x:c>
      <x:c r="D5" s="85" t="str">
        <x:v>Required Evidence</x:v>
      </x:c>
      <x:c r="E5" s="85" t="str">
        <x:v>System</x:v>
      </x:c>
      <x:c r="F5" s="85" t="str">
        <x:v>Next Due Date</x:v>
      </x:c>
      <x:c r="G5" s="85" t="str">
        <x:v>Frequency</x:v>
      </x:c>
      <x:c r="H5" s="85" t="str">
        <x:v>Escalation</x:v>
      </x:c>
      <x:c r="I5" s="85" t="str">
        <x:v>Status</x:v>
      </x:c>
      <x:c r="J5" s="86" t="str">
        <x:v>Notes</x:v>
      </x:c>
    </x:row>
    <x:row r="6" ht="38" customHeight="1">
      <x:c r="A6" s="91" t="str">
        <x:v>Monthly close</x:v>
      </x:c>
      <x:c r="B6" s="91" t="str">
        <x:v>Incoming Provider</x:v>
      </x:c>
      <x:c r="C6" s="91" t="str">
        <x:v>Owner</x:v>
      </x:c>
      <x:c r="D6" s="91" t="str">
        <x:v>Close checklist and report pack</x:v>
      </x:c>
      <x:c r="E6" s="91" t="str">
        <x:v>Accounting system</x:v>
      </x:c>
      <x:c r="F6" s="93" t="str"/>
      <x:c r="G6" s="91" t="str">
        <x:v>Monthly</x:v>
      </x:c>
      <x:c r="H6" s="91" t="str">
        <x:v>CPA for material accounting questions</x:v>
      </x:c>
      <x:c r="I6" s="91" t="str">
        <x:v>Not Started</x:v>
      </x:c>
      <x:c r="J6" s="91" t="str"/>
    </x:row>
    <x:row r="7" ht="38" customHeight="1">
      <x:c r="A7" s="92" t="str">
        <x:v>Payroll run</x:v>
      </x:c>
      <x:c r="B7" s="92" t="str">
        <x:v>Payroll Provider</x:v>
      </x:c>
      <x:c r="C7" s="92" t="str">
        <x:v>Owner</x:v>
      </x:c>
      <x:c r="D7" s="92" t="str">
        <x:v>Payroll register and funding report</x:v>
      </x:c>
      <x:c r="E7" s="92" t="str">
        <x:v>Payroll system</x:v>
      </x:c>
      <x:c r="F7" s="94" t="str"/>
      <x:c r="G7" s="92" t="str">
        <x:v>Per payroll schedule</x:v>
      </x:c>
      <x:c r="H7" s="92" t="str">
        <x:v>Payroll provider</x:v>
      </x:c>
      <x:c r="I7" s="92" t="str">
        <x:v>Not Started</x:v>
      </x:c>
      <x:c r="J7" s="92" t="str"/>
    </x:row>
    <x:row r="8" ht="38" customHeight="1">
      <x:c r="A8" s="92" t="str">
        <x:v>Federal payroll deposit</x:v>
      </x:c>
      <x:c r="B8" s="92" t="str">
        <x:v>Payroll Provider</x:v>
      </x:c>
      <x:c r="C8" s="92" t="str">
        <x:v>Owner</x:v>
      </x:c>
      <x:c r="D8" s="92" t="str">
        <x:v>Deposit confirmation or EFTPS review</x:v>
      </x:c>
      <x:c r="E8" s="92" t="str">
        <x:v>Payroll or government system</x:v>
      </x:c>
      <x:c r="F8" s="94" t="str"/>
      <x:c r="G8" s="92" t="str">
        <x:v>Per assigned schedule</x:v>
      </x:c>
      <x:c r="H8" s="92" t="str">
        <x:v>Payroll professional or tax adviser</x:v>
      </x:c>
      <x:c r="I8" s="92" t="str">
        <x:v>Not Started</x:v>
      </x:c>
      <x:c r="J8" s="92" t="str"/>
    </x:row>
    <x:row r="9" ht="38" customHeight="1">
      <x:c r="A9" s="92" t="str">
        <x:v>Payroll return</x:v>
      </x:c>
      <x:c r="B9" s="92" t="str">
        <x:v>Payroll Provider</x:v>
      </x:c>
      <x:c r="C9" s="92" t="str">
        <x:v>Owner</x:v>
      </x:c>
      <x:c r="D9" s="92" t="str">
        <x:v>Filed form and acceptance</x:v>
      </x:c>
      <x:c r="E9" s="92" t="str">
        <x:v>Payroll system</x:v>
      </x:c>
      <x:c r="F9" s="94" t="str"/>
      <x:c r="G9" s="92" t="str">
        <x:v>Per assigned schedule</x:v>
      </x:c>
      <x:c r="H9" s="92" t="str">
        <x:v>Payroll professional or tax adviser</x:v>
      </x:c>
      <x:c r="I9" s="92" t="str">
        <x:v>Not Started</x:v>
      </x:c>
      <x:c r="J9" s="92" t="str"/>
    </x:row>
    <x:row r="10" ht="38" customHeight="1">
      <x:c r="A10" s="92" t="str">
        <x:v>State payroll filing</x:v>
      </x:c>
      <x:c r="B10" s="92" t="str">
        <x:v>Other</x:v>
      </x:c>
      <x:c r="C10" s="92" t="str">
        <x:v>Owner</x:v>
      </x:c>
      <x:c r="D10" s="92" t="str">
        <x:v>Filed return and payment confirmation</x:v>
      </x:c>
      <x:c r="E10" s="92" t="str">
        <x:v>State system</x:v>
      </x:c>
      <x:c r="F10" s="94" t="str"/>
      <x:c r="G10" s="92" t="str">
        <x:v>Per assigned schedule</x:v>
      </x:c>
      <x:c r="H10" s="92" t="str">
        <x:v>State agency or adviser</x:v>
      </x:c>
      <x:c r="I10" s="92" t="str">
        <x:v>Not Started</x:v>
      </x:c>
      <x:c r="J10" s="92" t="str"/>
    </x:row>
    <x:row r="11" ht="38" customHeight="1">
      <x:c r="A11" s="92" t="str">
        <x:v>Sales-tax data review</x:v>
      </x:c>
      <x:c r="B11" s="92" t="str">
        <x:v>Incoming Provider</x:v>
      </x:c>
      <x:c r="C11" s="92" t="str">
        <x:v>Owner</x:v>
      </x:c>
      <x:c r="D11" s="92" t="str">
        <x:v>Liability report and source sales data</x:v>
      </x:c>
      <x:c r="E11" s="92" t="str">
        <x:v>Accounting and sales systems</x:v>
      </x:c>
      <x:c r="F11" s="94" t="str"/>
      <x:c r="G11" s="92" t="str">
        <x:v>Per assigned schedule</x:v>
      </x:c>
      <x:c r="H11" s="92" t="str">
        <x:v>State or local authority or adviser</x:v>
      </x:c>
      <x:c r="I11" s="92" t="str">
        <x:v>Not Started</x:v>
      </x:c>
      <x:c r="J11" s="92" t="str"/>
    </x:row>
    <x:row r="12" ht="38" customHeight="1">
      <x:c r="A12" s="92" t="str">
        <x:v>Sales-tax return and payment</x:v>
      </x:c>
      <x:c r="B12" s="92" t="str">
        <x:v>Other</x:v>
      </x:c>
      <x:c r="C12" s="92" t="str">
        <x:v>Owner</x:v>
      </x:c>
      <x:c r="D12" s="92" t="str">
        <x:v>Filed return and confirmation</x:v>
      </x:c>
      <x:c r="E12" s="92" t="str">
        <x:v>Jurisdiction portal</x:v>
      </x:c>
      <x:c r="F12" s="94" t="str"/>
      <x:c r="G12" s="92" t="str">
        <x:v>Per assigned schedule</x:v>
      </x:c>
      <x:c r="H12" s="92" t="str">
        <x:v>State or local authority or adviser</x:v>
      </x:c>
      <x:c r="I12" s="92" t="str">
        <x:v>Not Started</x:v>
      </x:c>
      <x:c r="J12" s="92" t="str"/>
    </x:row>
    <x:row r="13" ht="38" customHeight="1">
      <x:c r="A13" s="92" t="str">
        <x:v>Financial report review</x:v>
      </x:c>
      <x:c r="B13" s="92" t="str">
        <x:v>Incoming Provider</x:v>
      </x:c>
      <x:c r="C13" s="92" t="str">
        <x:v>Owner</x:v>
      </x:c>
      <x:c r="D13" s="92" t="str">
        <x:v>Owner review notes</x:v>
      </x:c>
      <x:c r="E13" s="92" t="str">
        <x:v>Shared document system</x:v>
      </x:c>
      <x:c r="F13" s="94" t="str"/>
      <x:c r="G13" s="92" t="str">
        <x:v>Monthly</x:v>
      </x:c>
      <x:c r="H13" s="92" t="str">
        <x:v>CPA for material accounting questions</x:v>
      </x:c>
      <x:c r="I13" s="92" t="str">
        <x:v>Not Started</x:v>
      </x:c>
      <x:c r="J13" s="92" t="str"/>
    </x:row>
    <x:row r="14" ht="38" customHeight="1">
      <x:c r="A14" s="92" t="str"/>
      <x:c r="B14" s="92" t="str"/>
      <x:c r="C14" s="92" t="str"/>
      <x:c r="D14" s="92" t="str"/>
      <x:c r="E14" s="92" t="str"/>
      <x:c r="F14" s="94" t="str"/>
      <x:c r="G14" s="92" t="str"/>
      <x:c r="H14" s="92" t="str"/>
      <x:c r="I14" s="92" t="str">
        <x:v>Not Started</x:v>
      </x:c>
      <x:c r="J14" s="92" t="str"/>
    </x:row>
    <x:row r="15" ht="38" customHeight="1">
      <x:c r="A15" s="92" t="str"/>
      <x:c r="B15" s="92" t="str"/>
      <x:c r="C15" s="92" t="str"/>
      <x:c r="D15" s="92" t="str"/>
      <x:c r="E15" s="92" t="str"/>
      <x:c r="F15" s="94" t="str"/>
      <x:c r="G15" s="92" t="str"/>
      <x:c r="H15" s="92" t="str"/>
      <x:c r="I15" s="92" t="str">
        <x:v>Not Started</x:v>
      </x:c>
      <x:c r="J15" s="92" t="str"/>
    </x:row>
    <x:row r="16" ht="38" customHeight="1">
      <x:c r="A16" s="92" t="str"/>
      <x:c r="B16" s="92" t="str"/>
      <x:c r="C16" s="92" t="str"/>
      <x:c r="D16" s="92" t="str"/>
      <x:c r="E16" s="92" t="str"/>
      <x:c r="F16" s="94" t="str"/>
      <x:c r="G16" s="92" t="str"/>
      <x:c r="H16" s="92" t="str"/>
      <x:c r="I16" s="92" t="str">
        <x:v>Not Started</x:v>
      </x:c>
      <x:c r="J16" s="92" t="str"/>
    </x:row>
    <x:row r="17" ht="38" customHeight="1">
      <x:c r="A17" s="92" t="str"/>
      <x:c r="B17" s="92" t="str"/>
      <x:c r="C17" s="92" t="str"/>
      <x:c r="D17" s="92" t="str"/>
      <x:c r="E17" s="92" t="str"/>
      <x:c r="F17" s="94" t="str"/>
      <x:c r="G17" s="92" t="str"/>
      <x:c r="H17" s="92" t="str"/>
      <x:c r="I17" s="92" t="str">
        <x:v>Not Started</x:v>
      </x:c>
      <x:c r="J17" s="92" t="str"/>
    </x:row>
    <x:row r="18" ht="38" customHeight="1">
      <x:c r="A18" s="92" t="str"/>
      <x:c r="B18" s="92" t="str"/>
      <x:c r="C18" s="92" t="str"/>
      <x:c r="D18" s="92" t="str"/>
      <x:c r="E18" s="92" t="str"/>
      <x:c r="F18" s="94" t="str"/>
      <x:c r="G18" s="92" t="str"/>
      <x:c r="H18" s="92" t="str"/>
      <x:c r="I18" s="92" t="str">
        <x:v>Not Started</x:v>
      </x:c>
      <x:c r="J18" s="92" t="str"/>
    </x:row>
    <x:row r="19" ht="38" customHeight="1">
      <x:c r="A19" s="92" t="str"/>
      <x:c r="B19" s="92" t="str"/>
      <x:c r="C19" s="92" t="str"/>
      <x:c r="D19" s="92" t="str"/>
      <x:c r="E19" s="92" t="str"/>
      <x:c r="F19" s="94" t="str"/>
      <x:c r="G19" s="92" t="str"/>
      <x:c r="H19" s="92" t="str"/>
      <x:c r="I19" s="92" t="str">
        <x:v>Not Started</x:v>
      </x:c>
      <x:c r="J19" s="92" t="str"/>
    </x:row>
    <x:row r="20" ht="38" customHeight="1">
      <x:c r="A20" s="92" t="str"/>
      <x:c r="B20" s="92" t="str"/>
      <x:c r="C20" s="92" t="str"/>
      <x:c r="D20" s="92" t="str"/>
      <x:c r="E20" s="92" t="str"/>
      <x:c r="F20" s="94" t="str"/>
      <x:c r="G20" s="92" t="str"/>
      <x:c r="H20" s="92" t="str"/>
      <x:c r="I20" s="92" t="str">
        <x:v>Not Started</x:v>
      </x:c>
      <x:c r="J20" s="92" t="str"/>
    </x:row>
    <x:row r="21" ht="38" customHeight="1">
      <x:c r="A21" s="92" t="str"/>
      <x:c r="B21" s="92" t="str"/>
      <x:c r="C21" s="92" t="str"/>
      <x:c r="D21" s="92" t="str"/>
      <x:c r="E21" s="92" t="str"/>
      <x:c r="F21" s="94" t="str"/>
      <x:c r="G21" s="92" t="str"/>
      <x:c r="H21" s="92" t="str"/>
      <x:c r="I21" s="92" t="str">
        <x:v>Not Started</x:v>
      </x:c>
      <x:c r="J21" s="92" t="str"/>
    </x:row>
    <x:row r="22" ht="38" customHeight="1">
      <x:c r="A22" s="92" t="str"/>
      <x:c r="B22" s="92" t="str"/>
      <x:c r="C22" s="92" t="str"/>
      <x:c r="D22" s="92" t="str"/>
      <x:c r="E22" s="92" t="str"/>
      <x:c r="F22" s="94" t="str"/>
      <x:c r="G22" s="92" t="str"/>
      <x:c r="H22" s="92" t="str"/>
      <x:c r="I22" s="92" t="str">
        <x:v>Not Started</x:v>
      </x:c>
      <x:c r="J22" s="92" t="str"/>
    </x:row>
    <x:row r="23" ht="38" customHeight="1">
      <x:c r="A23" s="92" t="str"/>
      <x:c r="B23" s="92" t="str"/>
      <x:c r="C23" s="92" t="str"/>
      <x:c r="D23" s="92" t="str"/>
      <x:c r="E23" s="92" t="str"/>
      <x:c r="F23" s="94" t="str"/>
      <x:c r="G23" s="92" t="str"/>
      <x:c r="H23" s="92" t="str"/>
      <x:c r="I23" s="92" t="str">
        <x:v>Not Started</x:v>
      </x:c>
      <x:c r="J23" s="92" t="str"/>
    </x:row>
    <x:row r="24" ht="38" customHeight="1">
      <x:c r="A24" s="92" t="str"/>
      <x:c r="B24" s="92" t="str"/>
      <x:c r="C24" s="92" t="str"/>
      <x:c r="D24" s="92" t="str"/>
      <x:c r="E24" s="92" t="str"/>
      <x:c r="F24" s="94" t="str"/>
      <x:c r="G24" s="92" t="str"/>
      <x:c r="H24" s="92" t="str"/>
      <x:c r="I24" s="92" t="str">
        <x:v>Not Started</x:v>
      </x:c>
      <x:c r="J24" s="92" t="str"/>
    </x:row>
    <x:row r="25" ht="38" customHeight="1">
      <x:c r="A25" s="92" t="str"/>
      <x:c r="B25" s="92" t="str"/>
      <x:c r="C25" s="92" t="str"/>
      <x:c r="D25" s="92" t="str"/>
      <x:c r="E25" s="92" t="str"/>
      <x:c r="F25" s="94" t="str"/>
      <x:c r="G25" s="92" t="str"/>
      <x:c r="H25" s="92" t="str"/>
      <x:c r="I25" s="92" t="str">
        <x:v>Not Started</x:v>
      </x:c>
      <x:c r="J25" s="92" t="str"/>
    </x:row>
  </x:sheetData>
  <x:mergeCells>
    <x:mergeCell ref="A1:J2"/>
    <x:mergeCell ref="A3:J3"/>
  </x:mergeCells>
  <x:conditionalFormatting sqref="I6:I25">
    <x:cfRule type="containsText" dxfId="21" priority="1" operator="containsText" text="Complete"/>
    <x:cfRule type="containsText" dxfId="22" priority="2" operator="containsText" text="In Progress"/>
    <x:cfRule type="containsText" dxfId="23" priority="3" operator="containsText" text="Waiting"/>
  </x:conditionalFormatting>
  <x:dataValidations count="2">
    <x:dataValidation type="list" sqref="B6:C25">
      <x:formula1>"Owner,Outgoing Provider,Incoming Provider,CPA or Tax Adviser,Payroll Provider,Other"</x:formula1>
    </x:dataValidation>
    <x:dataValidation type="list" sqref="I6:I25">
      <x:formula1>"Not Started,In Progress,Waiting,Complete,Not Applicable"</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12" hidden="0" customWidth="1"/>
    <x:col min="2" max="2" width="15" hidden="0" customWidth="1"/>
    <x:col min="3" max="3" width="22" hidden="0" customWidth="1"/>
    <x:col min="4" max="4" width="22" hidden="0" customWidth="1"/>
    <x:col min="5" max="5" width="15" hidden="0" customWidth="1"/>
    <x:col min="6" max="6" width="32" hidden="0" customWidth="1"/>
    <x:col min="7" max="7" width="32" hidden="0" customWidth="1"/>
    <x:col min="8" max="8" width="32" hidden="0" customWidth="1"/>
    <x:col min="9" max="9" width="22" hidden="0" customWidth="1"/>
    <x:col min="10" max="10" width="16" hidden="0" customWidth="1"/>
    <x:col min="11" max="11" width="16" hidden="0" customWidth="1"/>
    <x:col min="12" max="12" width="35" hidden="0" customWidth="1"/>
  </x:cols>
  <x:sheetData>
    <x:row r="1" ht="26" customHeight="1">
      <x:c r="A1" s="3" t="str">
        <x:v>Open-Items Log</x:v>
      </x:c>
      <x:c r="B1" s="3"/>
      <x:c r="C1" s="3"/>
      <x:c r="D1" s="3"/>
      <x:c r="E1" s="3"/>
      <x:c r="F1" s="3"/>
      <x:c r="G1" s="3"/>
      <x:c r="H1" s="3"/>
      <x:c r="I1" s="3"/>
      <x:c r="J1" s="3"/>
      <x:c r="K1" s="3"/>
      <x:c r="L1" s="3"/>
    </x:row>
    <x:row r="2" ht="26" customHeight="1">
      <x:c r="A2" s="3"/>
      <x:c r="B2" s="3"/>
      <x:c r="C2" s="3"/>
      <x:c r="D2" s="3"/>
      <x:c r="E2" s="3"/>
      <x:c r="F2" s="3"/>
      <x:c r="G2" s="3"/>
      <x:c r="H2" s="3"/>
      <x:c r="I2" s="3"/>
      <x:c r="J2" s="3"/>
      <x:c r="K2" s="3"/>
      <x:c r="L2" s="3"/>
    </x:row>
    <x:row r="3" ht="34" customHeight="1">
      <x:c r="A3" s="7" t="str">
        <x:v>Keep evidence gaps open until they are resolved. Assign an owner and follow-up date instead of forcing a decision.</x:v>
      </x:c>
      <x:c r="B3" s="7"/>
      <x:c r="C3" s="7"/>
      <x:c r="D3" s="7"/>
      <x:c r="E3" s="7"/>
      <x:c r="F3" s="7"/>
      <x:c r="G3" s="7"/>
      <x:c r="H3" s="7"/>
      <x:c r="I3" s="7"/>
      <x:c r="J3" s="7"/>
      <x:c r="K3" s="7"/>
      <x:c r="L3" s="7"/>
    </x:row>
    <x:row r="5">
      <x:c r="A5" s="84" t="str">
        <x:v>ID</x:v>
      </x:c>
      <x:c r="B5" s="85" t="str">
        <x:v>Date Found</x:v>
      </x:c>
      <x:c r="C5" s="85" t="str">
        <x:v>Account or Process</x:v>
      </x:c>
      <x:c r="D5" s="85" t="str">
        <x:v>Period</x:v>
      </x:c>
      <x:c r="E5" s="85" t="str">
        <x:v>Amount</x:v>
      </x:c>
      <x:c r="F5" s="85" t="str">
        <x:v>Issue</x:v>
      </x:c>
      <x:c r="G5" s="85" t="str">
        <x:v>Evidence Available</x:v>
      </x:c>
      <x:c r="H5" s="85" t="str">
        <x:v>Next Action</x:v>
      </x:c>
      <x:c r="I5" s="85" t="str">
        <x:v>Owner</x:v>
      </x:c>
      <x:c r="J5" s="85" t="str">
        <x:v>Due Date</x:v>
      </x:c>
      <x:c r="K5" s="85" t="str">
        <x:v>Status</x:v>
      </x:c>
      <x:c r="L5" s="86" t="str">
        <x:v>Decision and Support</x:v>
      </x:c>
    </x:row>
    <x:row r="6" ht="40" customHeight="1">
      <x:c r="A6" s="91" t="str">
        <x:v>OI-001</x:v>
      </x:c>
      <x:c r="B6" s="93" t="str"/>
      <x:c r="C6" s="91" t="str"/>
      <x:c r="D6" s="91" t="str"/>
      <x:c r="E6" s="96" t="str"/>
      <x:c r="F6" s="91" t="str"/>
      <x:c r="G6" s="91" t="str"/>
      <x:c r="H6" s="91" t="str"/>
      <x:c r="I6" s="91" t="str"/>
      <x:c r="J6" s="93" t="str"/>
      <x:c r="K6" s="91" t="str">
        <x:v>Open</x:v>
      </x:c>
      <x:c r="L6" s="91" t="str"/>
    </x:row>
    <x:row r="7" ht="40" customHeight="1">
      <x:c r="A7" s="92" t="str">
        <x:v>OI-002</x:v>
      </x:c>
      <x:c r="B7" s="94" t="str"/>
      <x:c r="C7" s="92" t="str"/>
      <x:c r="D7" s="92" t="str"/>
      <x:c r="E7" s="97" t="str"/>
      <x:c r="F7" s="92" t="str"/>
      <x:c r="G7" s="92" t="str"/>
      <x:c r="H7" s="92" t="str"/>
      <x:c r="I7" s="92" t="str"/>
      <x:c r="J7" s="94" t="str"/>
      <x:c r="K7" s="92" t="str">
        <x:v>Open</x:v>
      </x:c>
      <x:c r="L7" s="92" t="str"/>
    </x:row>
    <x:row r="8" ht="40" customHeight="1">
      <x:c r="A8" s="92" t="str">
        <x:v>OI-003</x:v>
      </x:c>
      <x:c r="B8" s="94" t="str"/>
      <x:c r="C8" s="92" t="str"/>
      <x:c r="D8" s="92" t="str"/>
      <x:c r="E8" s="97" t="str"/>
      <x:c r="F8" s="92" t="str"/>
      <x:c r="G8" s="92" t="str"/>
      <x:c r="H8" s="92" t="str"/>
      <x:c r="I8" s="92" t="str"/>
      <x:c r="J8" s="94" t="str"/>
      <x:c r="K8" s="92" t="str">
        <x:v>Open</x:v>
      </x:c>
      <x:c r="L8" s="92" t="str"/>
    </x:row>
    <x:row r="9" ht="40" customHeight="1">
      <x:c r="A9" s="92" t="str">
        <x:v>OI-004</x:v>
      </x:c>
      <x:c r="B9" s="94" t="str"/>
      <x:c r="C9" s="92" t="str"/>
      <x:c r="D9" s="92" t="str"/>
      <x:c r="E9" s="97" t="str"/>
      <x:c r="F9" s="92" t="str"/>
      <x:c r="G9" s="92" t="str"/>
      <x:c r="H9" s="92" t="str"/>
      <x:c r="I9" s="92" t="str"/>
      <x:c r="J9" s="94" t="str"/>
      <x:c r="K9" s="92" t="str">
        <x:v>Open</x:v>
      </x:c>
      <x:c r="L9" s="92" t="str"/>
    </x:row>
    <x:row r="10" ht="40" customHeight="1">
      <x:c r="A10" s="92" t="str">
        <x:v>OI-005</x:v>
      </x:c>
      <x:c r="B10" s="94" t="str"/>
      <x:c r="C10" s="92" t="str"/>
      <x:c r="D10" s="92" t="str"/>
      <x:c r="E10" s="97" t="str"/>
      <x:c r="F10" s="92" t="str"/>
      <x:c r="G10" s="92" t="str"/>
      <x:c r="H10" s="92" t="str"/>
      <x:c r="I10" s="92" t="str"/>
      <x:c r="J10" s="94" t="str"/>
      <x:c r="K10" s="92" t="str">
        <x:v>Open</x:v>
      </x:c>
      <x:c r="L10" s="92" t="str"/>
    </x:row>
    <x:row r="11" ht="40" customHeight="1">
      <x:c r="A11" s="92" t="str">
        <x:v>OI-006</x:v>
      </x:c>
      <x:c r="B11" s="94" t="str"/>
      <x:c r="C11" s="92" t="str"/>
      <x:c r="D11" s="92" t="str"/>
      <x:c r="E11" s="97" t="str"/>
      <x:c r="F11" s="92" t="str"/>
      <x:c r="G11" s="92" t="str"/>
      <x:c r="H11" s="92" t="str"/>
      <x:c r="I11" s="92" t="str"/>
      <x:c r="J11" s="94" t="str"/>
      <x:c r="K11" s="92" t="str">
        <x:v>Open</x:v>
      </x:c>
      <x:c r="L11" s="92" t="str"/>
    </x:row>
    <x:row r="12" ht="40" customHeight="1">
      <x:c r="A12" s="92" t="str">
        <x:v>OI-007</x:v>
      </x:c>
      <x:c r="B12" s="94" t="str"/>
      <x:c r="C12" s="92" t="str"/>
      <x:c r="D12" s="92" t="str"/>
      <x:c r="E12" s="97" t="str"/>
      <x:c r="F12" s="92" t="str"/>
      <x:c r="G12" s="92" t="str"/>
      <x:c r="H12" s="92" t="str"/>
      <x:c r="I12" s="92" t="str"/>
      <x:c r="J12" s="94" t="str"/>
      <x:c r="K12" s="92" t="str">
        <x:v>Open</x:v>
      </x:c>
      <x:c r="L12" s="92" t="str"/>
    </x:row>
    <x:row r="13" ht="40" customHeight="1">
      <x:c r="A13" s="92" t="str">
        <x:v>OI-008</x:v>
      </x:c>
      <x:c r="B13" s="94" t="str"/>
      <x:c r="C13" s="92" t="str"/>
      <x:c r="D13" s="92" t="str"/>
      <x:c r="E13" s="97" t="str"/>
      <x:c r="F13" s="92" t="str"/>
      <x:c r="G13" s="92" t="str"/>
      <x:c r="H13" s="92" t="str"/>
      <x:c r="I13" s="92" t="str"/>
      <x:c r="J13" s="94" t="str"/>
      <x:c r="K13" s="92" t="str">
        <x:v>Open</x:v>
      </x:c>
      <x:c r="L13" s="92" t="str"/>
    </x:row>
    <x:row r="14" ht="40" customHeight="1">
      <x:c r="A14" s="92" t="str">
        <x:v>OI-009</x:v>
      </x:c>
      <x:c r="B14" s="94" t="str"/>
      <x:c r="C14" s="92" t="str"/>
      <x:c r="D14" s="92" t="str"/>
      <x:c r="E14" s="97" t="str"/>
      <x:c r="F14" s="92" t="str"/>
      <x:c r="G14" s="92" t="str"/>
      <x:c r="H14" s="92" t="str"/>
      <x:c r="I14" s="92" t="str"/>
      <x:c r="J14" s="94" t="str"/>
      <x:c r="K14" s="92" t="str">
        <x:v>Open</x:v>
      </x:c>
      <x:c r="L14" s="92" t="str"/>
    </x:row>
    <x:row r="15" ht="40" customHeight="1">
      <x:c r="A15" s="92" t="str">
        <x:v>OI-010</x:v>
      </x:c>
      <x:c r="B15" s="94" t="str"/>
      <x:c r="C15" s="92" t="str"/>
      <x:c r="D15" s="92" t="str"/>
      <x:c r="E15" s="97" t="str"/>
      <x:c r="F15" s="92" t="str"/>
      <x:c r="G15" s="92" t="str"/>
      <x:c r="H15" s="92" t="str"/>
      <x:c r="I15" s="92" t="str"/>
      <x:c r="J15" s="94" t="str"/>
      <x:c r="K15" s="92" t="str">
        <x:v>Open</x:v>
      </x:c>
      <x:c r="L15" s="92" t="str"/>
    </x:row>
    <x:row r="16" ht="40" customHeight="1">
      <x:c r="A16" s="92" t="str">
        <x:v>OI-011</x:v>
      </x:c>
      <x:c r="B16" s="94" t="str"/>
      <x:c r="C16" s="92" t="str"/>
      <x:c r="D16" s="92" t="str"/>
      <x:c r="E16" s="97" t="str"/>
      <x:c r="F16" s="92" t="str"/>
      <x:c r="G16" s="92" t="str"/>
      <x:c r="H16" s="92" t="str"/>
      <x:c r="I16" s="92" t="str"/>
      <x:c r="J16" s="94" t="str"/>
      <x:c r="K16" s="92" t="str">
        <x:v>Open</x:v>
      </x:c>
      <x:c r="L16" s="92" t="str"/>
    </x:row>
    <x:row r="17" ht="40" customHeight="1">
      <x:c r="A17" s="92" t="str">
        <x:v>OI-012</x:v>
      </x:c>
      <x:c r="B17" s="94" t="str"/>
      <x:c r="C17" s="92" t="str"/>
      <x:c r="D17" s="92" t="str"/>
      <x:c r="E17" s="97" t="str"/>
      <x:c r="F17" s="92" t="str"/>
      <x:c r="G17" s="92" t="str"/>
      <x:c r="H17" s="92" t="str"/>
      <x:c r="I17" s="92" t="str"/>
      <x:c r="J17" s="94" t="str"/>
      <x:c r="K17" s="92" t="str">
        <x:v>Open</x:v>
      </x:c>
      <x:c r="L17" s="92" t="str"/>
    </x:row>
    <x:row r="18" ht="40" customHeight="1">
      <x:c r="A18" s="92" t="str">
        <x:v>OI-013</x:v>
      </x:c>
      <x:c r="B18" s="94" t="str"/>
      <x:c r="C18" s="92" t="str"/>
      <x:c r="D18" s="92" t="str"/>
      <x:c r="E18" s="97" t="str"/>
      <x:c r="F18" s="92" t="str"/>
      <x:c r="G18" s="92" t="str"/>
      <x:c r="H18" s="92" t="str"/>
      <x:c r="I18" s="92" t="str"/>
      <x:c r="J18" s="94" t="str"/>
      <x:c r="K18" s="92" t="str">
        <x:v>Open</x:v>
      </x:c>
      <x:c r="L18" s="92" t="str"/>
    </x:row>
    <x:row r="19" ht="40" customHeight="1">
      <x:c r="A19" s="92" t="str">
        <x:v>OI-014</x:v>
      </x:c>
      <x:c r="B19" s="94" t="str"/>
      <x:c r="C19" s="92" t="str"/>
      <x:c r="D19" s="92" t="str"/>
      <x:c r="E19" s="97" t="str"/>
      <x:c r="F19" s="92" t="str"/>
      <x:c r="G19" s="92" t="str"/>
      <x:c r="H19" s="92" t="str"/>
      <x:c r="I19" s="92" t="str"/>
      <x:c r="J19" s="94" t="str"/>
      <x:c r="K19" s="92" t="str">
        <x:v>Open</x:v>
      </x:c>
      <x:c r="L19" s="92" t="str"/>
    </x:row>
    <x:row r="20" ht="40" customHeight="1">
      <x:c r="A20" s="92" t="str">
        <x:v>OI-015</x:v>
      </x:c>
      <x:c r="B20" s="94" t="str"/>
      <x:c r="C20" s="92" t="str"/>
      <x:c r="D20" s="92" t="str"/>
      <x:c r="E20" s="97" t="str"/>
      <x:c r="F20" s="92" t="str"/>
      <x:c r="G20" s="92" t="str"/>
      <x:c r="H20" s="92" t="str"/>
      <x:c r="I20" s="92" t="str"/>
      <x:c r="J20" s="94" t="str"/>
      <x:c r="K20" s="92" t="str">
        <x:v>Open</x:v>
      </x:c>
      <x:c r="L20" s="92" t="str"/>
    </x:row>
    <x:row r="21" ht="40" customHeight="1">
      <x:c r="A21" s="92" t="str">
        <x:v>OI-016</x:v>
      </x:c>
      <x:c r="B21" s="94" t="str"/>
      <x:c r="C21" s="92" t="str"/>
      <x:c r="D21" s="92" t="str"/>
      <x:c r="E21" s="97" t="str"/>
      <x:c r="F21" s="92" t="str"/>
      <x:c r="G21" s="92" t="str"/>
      <x:c r="H21" s="92" t="str"/>
      <x:c r="I21" s="92" t="str"/>
      <x:c r="J21" s="94" t="str"/>
      <x:c r="K21" s="92" t="str">
        <x:v>Open</x:v>
      </x:c>
      <x:c r="L21" s="92" t="str"/>
    </x:row>
    <x:row r="22" ht="40" customHeight="1">
      <x:c r="A22" s="92" t="str">
        <x:v>OI-017</x:v>
      </x:c>
      <x:c r="B22" s="94" t="str"/>
      <x:c r="C22" s="92" t="str"/>
      <x:c r="D22" s="92" t="str"/>
      <x:c r="E22" s="97" t="str"/>
      <x:c r="F22" s="92" t="str"/>
      <x:c r="G22" s="92" t="str"/>
      <x:c r="H22" s="92" t="str"/>
      <x:c r="I22" s="92" t="str"/>
      <x:c r="J22" s="94" t="str"/>
      <x:c r="K22" s="92" t="str">
        <x:v>Open</x:v>
      </x:c>
      <x:c r="L22" s="92" t="str"/>
    </x:row>
    <x:row r="23" ht="40" customHeight="1">
      <x:c r="A23" s="92" t="str">
        <x:v>OI-018</x:v>
      </x:c>
      <x:c r="B23" s="94" t="str"/>
      <x:c r="C23" s="92" t="str"/>
      <x:c r="D23" s="92" t="str"/>
      <x:c r="E23" s="97" t="str"/>
      <x:c r="F23" s="92" t="str"/>
      <x:c r="G23" s="92" t="str"/>
      <x:c r="H23" s="92" t="str"/>
      <x:c r="I23" s="92" t="str"/>
      <x:c r="J23" s="94" t="str"/>
      <x:c r="K23" s="92" t="str">
        <x:v>Open</x:v>
      </x:c>
      <x:c r="L23" s="92" t="str"/>
    </x:row>
    <x:row r="24" ht="40" customHeight="1">
      <x:c r="A24" s="92" t="str">
        <x:v>OI-019</x:v>
      </x:c>
      <x:c r="B24" s="94" t="str"/>
      <x:c r="C24" s="92" t="str"/>
      <x:c r="D24" s="92" t="str"/>
      <x:c r="E24" s="97" t="str"/>
      <x:c r="F24" s="92" t="str"/>
      <x:c r="G24" s="92" t="str"/>
      <x:c r="H24" s="92" t="str"/>
      <x:c r="I24" s="92" t="str"/>
      <x:c r="J24" s="94" t="str"/>
      <x:c r="K24" s="92" t="str">
        <x:v>Open</x:v>
      </x:c>
      <x:c r="L24" s="92" t="str"/>
    </x:row>
    <x:row r="25" ht="40" customHeight="1">
      <x:c r="A25" s="92" t="str">
        <x:v>OI-020</x:v>
      </x:c>
      <x:c r="B25" s="94" t="str"/>
      <x:c r="C25" s="92" t="str"/>
      <x:c r="D25" s="92" t="str"/>
      <x:c r="E25" s="97" t="str"/>
      <x:c r="F25" s="92" t="str"/>
      <x:c r="G25" s="92" t="str"/>
      <x:c r="H25" s="92" t="str"/>
      <x:c r="I25" s="92" t="str"/>
      <x:c r="J25" s="94" t="str"/>
      <x:c r="K25" s="92" t="str">
        <x:v>Open</x:v>
      </x:c>
      <x:c r="L25" s="92" t="str"/>
    </x:row>
    <x:row r="26" ht="40" customHeight="1">
      <x:c r="A26" s="92" t="str">
        <x:v>OI-021</x:v>
      </x:c>
      <x:c r="B26" s="94" t="str"/>
      <x:c r="C26" s="92" t="str"/>
      <x:c r="D26" s="92" t="str"/>
      <x:c r="E26" s="97" t="str"/>
      <x:c r="F26" s="92" t="str"/>
      <x:c r="G26" s="92" t="str"/>
      <x:c r="H26" s="92" t="str"/>
      <x:c r="I26" s="92" t="str"/>
      <x:c r="J26" s="94" t="str"/>
      <x:c r="K26" s="92" t="str">
        <x:v>Open</x:v>
      </x:c>
      <x:c r="L26" s="92" t="str"/>
    </x:row>
    <x:row r="27" ht="40" customHeight="1">
      <x:c r="A27" s="92" t="str">
        <x:v>OI-022</x:v>
      </x:c>
      <x:c r="B27" s="94" t="str"/>
      <x:c r="C27" s="92" t="str"/>
      <x:c r="D27" s="92" t="str"/>
      <x:c r="E27" s="97" t="str"/>
      <x:c r="F27" s="92" t="str"/>
      <x:c r="G27" s="92" t="str"/>
      <x:c r="H27" s="92" t="str"/>
      <x:c r="I27" s="92" t="str"/>
      <x:c r="J27" s="94" t="str"/>
      <x:c r="K27" s="92" t="str">
        <x:v>Open</x:v>
      </x:c>
      <x:c r="L27" s="92" t="str"/>
    </x:row>
    <x:row r="28" ht="40" customHeight="1">
      <x:c r="A28" s="92" t="str">
        <x:v>OI-023</x:v>
      </x:c>
      <x:c r="B28" s="94" t="str"/>
      <x:c r="C28" s="92" t="str"/>
      <x:c r="D28" s="92" t="str"/>
      <x:c r="E28" s="97" t="str"/>
      <x:c r="F28" s="92" t="str"/>
      <x:c r="G28" s="92" t="str"/>
      <x:c r="H28" s="92" t="str"/>
      <x:c r="I28" s="92" t="str"/>
      <x:c r="J28" s="94" t="str"/>
      <x:c r="K28" s="92" t="str">
        <x:v>Open</x:v>
      </x:c>
      <x:c r="L28" s="92" t="str"/>
    </x:row>
    <x:row r="29" ht="40" customHeight="1">
      <x:c r="A29" s="92" t="str">
        <x:v>OI-024</x:v>
      </x:c>
      <x:c r="B29" s="94" t="str"/>
      <x:c r="C29" s="92" t="str"/>
      <x:c r="D29" s="92" t="str"/>
      <x:c r="E29" s="97" t="str"/>
      <x:c r="F29" s="92" t="str"/>
      <x:c r="G29" s="92" t="str"/>
      <x:c r="H29" s="92" t="str"/>
      <x:c r="I29" s="92" t="str"/>
      <x:c r="J29" s="94" t="str"/>
      <x:c r="K29" s="92" t="str">
        <x:v>Open</x:v>
      </x:c>
      <x:c r="L29" s="92" t="str"/>
    </x:row>
    <x:row r="30" ht="40" customHeight="1">
      <x:c r="A30" s="92" t="str">
        <x:v>OI-025</x:v>
      </x:c>
      <x:c r="B30" s="94" t="str"/>
      <x:c r="C30" s="92" t="str"/>
      <x:c r="D30" s="92" t="str"/>
      <x:c r="E30" s="97" t="str"/>
      <x:c r="F30" s="92" t="str"/>
      <x:c r="G30" s="92" t="str"/>
      <x:c r="H30" s="92" t="str"/>
      <x:c r="I30" s="92" t="str"/>
      <x:c r="J30" s="94" t="str"/>
      <x:c r="K30" s="92" t="str">
        <x:v>Open</x:v>
      </x:c>
      <x:c r="L30" s="92" t="str"/>
    </x:row>
    <x:row r="31" ht="40" customHeight="1">
      <x:c r="A31" s="92" t="str">
        <x:v>OI-026</x:v>
      </x:c>
      <x:c r="B31" s="94" t="str"/>
      <x:c r="C31" s="92" t="str"/>
      <x:c r="D31" s="92" t="str"/>
      <x:c r="E31" s="97" t="str"/>
      <x:c r="F31" s="92" t="str"/>
      <x:c r="G31" s="92" t="str"/>
      <x:c r="H31" s="92" t="str"/>
      <x:c r="I31" s="92" t="str"/>
      <x:c r="J31" s="94" t="str"/>
      <x:c r="K31" s="92" t="str">
        <x:v>Open</x:v>
      </x:c>
      <x:c r="L31" s="92" t="str"/>
    </x:row>
    <x:row r="32" ht="40" customHeight="1">
      <x:c r="A32" s="92" t="str">
        <x:v>OI-027</x:v>
      </x:c>
      <x:c r="B32" s="94" t="str"/>
      <x:c r="C32" s="92" t="str"/>
      <x:c r="D32" s="92" t="str"/>
      <x:c r="E32" s="97" t="str"/>
      <x:c r="F32" s="92" t="str"/>
      <x:c r="G32" s="92" t="str"/>
      <x:c r="H32" s="92" t="str"/>
      <x:c r="I32" s="92" t="str"/>
      <x:c r="J32" s="94" t="str"/>
      <x:c r="K32" s="92" t="str">
        <x:v>Open</x:v>
      </x:c>
      <x:c r="L32" s="92" t="str"/>
    </x:row>
    <x:row r="33" ht="40" customHeight="1">
      <x:c r="A33" s="92" t="str">
        <x:v>OI-028</x:v>
      </x:c>
      <x:c r="B33" s="94" t="str"/>
      <x:c r="C33" s="92" t="str"/>
      <x:c r="D33" s="92" t="str"/>
      <x:c r="E33" s="97" t="str"/>
      <x:c r="F33" s="92" t="str"/>
      <x:c r="G33" s="92" t="str"/>
      <x:c r="H33" s="92" t="str"/>
      <x:c r="I33" s="92" t="str"/>
      <x:c r="J33" s="94" t="str"/>
      <x:c r="K33" s="92" t="str">
        <x:v>Open</x:v>
      </x:c>
      <x:c r="L33" s="92" t="str"/>
    </x:row>
    <x:row r="34" ht="40" customHeight="1">
      <x:c r="A34" s="92" t="str">
        <x:v>OI-029</x:v>
      </x:c>
      <x:c r="B34" s="94" t="str"/>
      <x:c r="C34" s="92" t="str"/>
      <x:c r="D34" s="92" t="str"/>
      <x:c r="E34" s="97" t="str"/>
      <x:c r="F34" s="92" t="str"/>
      <x:c r="G34" s="92" t="str"/>
      <x:c r="H34" s="92" t="str"/>
      <x:c r="I34" s="92" t="str"/>
      <x:c r="J34" s="94" t="str"/>
      <x:c r="K34" s="92" t="str">
        <x:v>Open</x:v>
      </x:c>
      <x:c r="L34" s="92" t="str"/>
    </x:row>
    <x:row r="35" ht="40" customHeight="1">
      <x:c r="A35" s="92" t="str">
        <x:v>OI-030</x:v>
      </x:c>
      <x:c r="B35" s="94" t="str"/>
      <x:c r="C35" s="92" t="str"/>
      <x:c r="D35" s="92" t="str"/>
      <x:c r="E35" s="97" t="str"/>
      <x:c r="F35" s="92" t="str"/>
      <x:c r="G35" s="92" t="str"/>
      <x:c r="H35" s="92" t="str"/>
      <x:c r="I35" s="92" t="str"/>
      <x:c r="J35" s="94" t="str"/>
      <x:c r="K35" s="92" t="str">
        <x:v>Open</x:v>
      </x:c>
      <x:c r="L35" s="92" t="str"/>
    </x:row>
  </x:sheetData>
  <x:mergeCells>
    <x:mergeCell ref="A1:L2"/>
    <x:mergeCell ref="A3:L3"/>
  </x:mergeCells>
  <x:conditionalFormatting sqref="K6:K35">
    <x:cfRule type="containsText" dxfId="24" priority="1" operator="containsText" text="Complete"/>
    <x:cfRule type="containsText" dxfId="25" priority="2" operator="containsText" text="In Progress"/>
    <x:cfRule type="containsText" dxfId="26" priority="3" operator="containsText" text="Waiting"/>
  </x:conditionalFormatting>
  <x:dataValidations count="2">
    <x:dataValidation type="list" sqref="I6:I35">
      <x:formula1>"Owner,Outgoing Provider,Incoming Provider,CPA or Tax Adviser,Payroll Provider,Other"</x:formula1>
    </x:dataValidation>
    <x:dataValidation type="list" sqref="K6:K35">
      <x:formula1>"Open,Waiting,Resolved,Escalated"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pane xSplit="1" ySplit="5" topLeftCell="B6" activePane="bottomRight" state="frozen"/>
      <x:selection pane="bottomRight" activeCell="B6" sqref="B6"/>
    </x:sheetView>
  </x:sheetViews>
  <x:sheetFormatPr defaultRowHeight="15"/>
  <x:cols>
    <x:col min="1" max="1" width="24" hidden="0" customWidth="1"/>
    <x:col min="2" max="2" width="21" hidden="0" customWidth="1"/>
    <x:col min="3" max="3" width="21" hidden="0" customWidth="1"/>
    <x:col min="4" max="4" width="21" hidden="0" customWidth="1"/>
    <x:col min="5" max="5" width="21" hidden="0" customWidth="1"/>
    <x:col min="6" max="6" width="21" hidden="0" customWidth="1"/>
    <x:col min="7" max="7" width="16" hidden="0" customWidth="1"/>
    <x:col min="8" max="8" width="30" hidden="0" customWidth="1"/>
    <x:col min="9" max="9" width="30" hidden="0" customWidth="1"/>
    <x:col min="10" max="10" width="30" hidden="0" customWidth="1"/>
    <x:col min="11" max="11" width="16" hidden="0" customWidth="1"/>
  </x:cols>
  <x:sheetData>
    <x:row r="1" ht="26" customHeight="1">
      <x:c r="A1" s="3" t="str">
        <x:v>Payroll and Sales-Tax Handoff</x:v>
      </x:c>
      <x:c r="B1" s="3"/>
      <x:c r="C1" s="3"/>
      <x:c r="D1" s="3"/>
      <x:c r="E1" s="3"/>
      <x:c r="F1" s="3"/>
      <x:c r="G1" s="3"/>
      <x:c r="H1" s="3"/>
      <x:c r="I1" s="3"/>
      <x:c r="J1" s="3"/>
      <x:c r="K1" s="3"/>
    </x:row>
    <x:row r="2" ht="26" customHeight="1">
      <x:c r="A2" s="3"/>
      <x:c r="B2" s="3"/>
      <x:c r="C2" s="3"/>
      <x:c r="D2" s="3"/>
      <x:c r="E2" s="3"/>
      <x:c r="F2" s="3"/>
      <x:c r="G2" s="3"/>
      <x:c r="H2" s="3"/>
      <x:c r="I2" s="3"/>
      <x:c r="J2" s="3"/>
      <x:c r="K2" s="3"/>
    </x:row>
    <x:row r="3" ht="34" customHeight="1">
      <x:c r="A3" s="7" t="str">
        <x:v>Record assigned tasks and evidence. Do not use this sheet to decide taxability, nexus, registration, or legal obligations.</x:v>
      </x:c>
      <x:c r="B3" s="7"/>
      <x:c r="C3" s="7"/>
      <x:c r="D3" s="7"/>
      <x:c r="E3" s="7"/>
      <x:c r="F3" s="7"/>
      <x:c r="G3" s="7"/>
      <x:c r="H3" s="7"/>
      <x:c r="I3" s="7"/>
      <x:c r="J3" s="7"/>
      <x:c r="K3" s="7"/>
    </x:row>
    <x:row r="5">
      <x:c r="A5" s="84" t="str">
        <x:v>Duty</x:v>
      </x:c>
      <x:c r="B5" s="85" t="str">
        <x:v>Jurisdiction</x:v>
      </x:c>
      <x:c r="C5" s="85" t="str">
        <x:v>Current Provider</x:v>
      </x:c>
      <x:c r="D5" s="85" t="str">
        <x:v>Preparer</x:v>
      </x:c>
      <x:c r="E5" s="85" t="str">
        <x:v>Approver</x:v>
      </x:c>
      <x:c r="F5" s="85" t="str">
        <x:v>Portal or System</x:v>
      </x:c>
      <x:c r="G5" s="85" t="str">
        <x:v>Next Due Date</x:v>
      </x:c>
      <x:c r="H5" s="85" t="str">
        <x:v>Required Evidence</x:v>
      </x:c>
      <x:c r="I5" s="85" t="str">
        <x:v>Notices or Open Issues</x:v>
      </x:c>
      <x:c r="J5" s="85" t="str">
        <x:v>Escalation</x:v>
      </x:c>
      <x:c r="K5" s="86" t="str">
        <x:v>Status</x:v>
      </x:c>
    </x:row>
    <x:row r="6" ht="40" customHeight="1">
      <x:c r="A6" s="91" t="str">
        <x:v>Payroll run</x:v>
      </x:c>
      <x:c r="B6" s="91" t="str"/>
      <x:c r="C6" s="91" t="str"/>
      <x:c r="D6" s="91" t="str"/>
      <x:c r="E6" s="91" t="str"/>
      <x:c r="F6" s="91" t="str"/>
      <x:c r="G6" s="93" t="str"/>
      <x:c r="H6" s="91" t="str"/>
      <x:c r="I6" s="91" t="str"/>
      <x:c r="J6" s="91" t="str"/>
      <x:c r="K6" s="91" t="str">
        <x:v>Not Started</x:v>
      </x:c>
    </x:row>
    <x:row r="7" ht="40" customHeight="1">
      <x:c r="A7" s="92" t="str">
        <x:v>Federal payroll deposit</x:v>
      </x:c>
      <x:c r="B7" s="92" t="str"/>
      <x:c r="C7" s="92" t="str"/>
      <x:c r="D7" s="92" t="str"/>
      <x:c r="E7" s="92" t="str"/>
      <x:c r="F7" s="92" t="str"/>
      <x:c r="G7" s="94" t="str"/>
      <x:c r="H7" s="92" t="str"/>
      <x:c r="I7" s="92" t="str"/>
      <x:c r="J7" s="92" t="str"/>
      <x:c r="K7" s="92" t="str">
        <x:v>Not Started</x:v>
      </x:c>
    </x:row>
    <x:row r="8" ht="40" customHeight="1">
      <x:c r="A8" s="92" t="str">
        <x:v>Federal payroll return</x:v>
      </x:c>
      <x:c r="B8" s="92" t="str"/>
      <x:c r="C8" s="92" t="str"/>
      <x:c r="D8" s="92" t="str"/>
      <x:c r="E8" s="92" t="str"/>
      <x:c r="F8" s="92" t="str"/>
      <x:c r="G8" s="94" t="str"/>
      <x:c r="H8" s="92" t="str"/>
      <x:c r="I8" s="92" t="str"/>
      <x:c r="J8" s="92" t="str"/>
      <x:c r="K8" s="92" t="str">
        <x:v>Not Started</x:v>
      </x:c>
    </x:row>
    <x:row r="9" ht="40" customHeight="1">
      <x:c r="A9" s="92" t="str">
        <x:v>State payroll filing</x:v>
      </x:c>
      <x:c r="B9" s="92" t="str"/>
      <x:c r="C9" s="92" t="str"/>
      <x:c r="D9" s="92" t="str"/>
      <x:c r="E9" s="92" t="str"/>
      <x:c r="F9" s="92" t="str"/>
      <x:c r="G9" s="94" t="str"/>
      <x:c r="H9" s="92" t="str"/>
      <x:c r="I9" s="92" t="str"/>
      <x:c r="J9" s="92" t="str"/>
      <x:c r="K9" s="92" t="str">
        <x:v>Not Started</x:v>
      </x:c>
    </x:row>
    <x:row r="10" ht="40" customHeight="1">
      <x:c r="A10" s="92" t="str">
        <x:v>Local payroll filing</x:v>
      </x:c>
      <x:c r="B10" s="92" t="str"/>
      <x:c r="C10" s="92" t="str"/>
      <x:c r="D10" s="92" t="str"/>
      <x:c r="E10" s="92" t="str"/>
      <x:c r="F10" s="92" t="str"/>
      <x:c r="G10" s="94" t="str"/>
      <x:c r="H10" s="92" t="str"/>
      <x:c r="I10" s="92" t="str"/>
      <x:c r="J10" s="92" t="str"/>
      <x:c r="K10" s="92" t="str">
        <x:v>Not Started</x:v>
      </x:c>
    </x:row>
    <x:row r="11" ht="40" customHeight="1">
      <x:c r="A11" s="92" t="str">
        <x:v>Sales-tax data review</x:v>
      </x:c>
      <x:c r="B11" s="92" t="str"/>
      <x:c r="C11" s="92" t="str"/>
      <x:c r="D11" s="92" t="str"/>
      <x:c r="E11" s="92" t="str"/>
      <x:c r="F11" s="92" t="str"/>
      <x:c r="G11" s="94" t="str"/>
      <x:c r="H11" s="92" t="str"/>
      <x:c r="I11" s="92" t="str"/>
      <x:c r="J11" s="92" t="str"/>
      <x:c r="K11" s="92" t="str">
        <x:v>Not Started</x:v>
      </x:c>
    </x:row>
    <x:row r="12" ht="40" customHeight="1">
      <x:c r="A12" s="92" t="str">
        <x:v>Sales-tax return</x:v>
      </x:c>
      <x:c r="B12" s="92" t="str"/>
      <x:c r="C12" s="92" t="str"/>
      <x:c r="D12" s="92" t="str"/>
      <x:c r="E12" s="92" t="str"/>
      <x:c r="F12" s="92" t="str"/>
      <x:c r="G12" s="94" t="str"/>
      <x:c r="H12" s="92" t="str"/>
      <x:c r="I12" s="92" t="str"/>
      <x:c r="J12" s="92" t="str"/>
      <x:c r="K12" s="92" t="str">
        <x:v>Not Started</x:v>
      </x:c>
    </x:row>
    <x:row r="13" ht="40" customHeight="1">
      <x:c r="A13" s="92" t="str">
        <x:v>Sales-tax payment</x:v>
      </x:c>
      <x:c r="B13" s="92" t="str"/>
      <x:c r="C13" s="92" t="str"/>
      <x:c r="D13" s="92" t="str"/>
      <x:c r="E13" s="92" t="str"/>
      <x:c r="F13" s="92" t="str"/>
      <x:c r="G13" s="94" t="str"/>
      <x:c r="H13" s="92" t="str"/>
      <x:c r="I13" s="92" t="str"/>
      <x:c r="J13" s="92" t="str"/>
      <x:c r="K13" s="92" t="str">
        <x:v>Not Started</x:v>
      </x:c>
    </x:row>
    <x:row r="14" ht="40" customHeight="1">
      <x:c r="A14" s="92" t="str">
        <x:v>Notice response</x:v>
      </x:c>
      <x:c r="B14" s="92" t="str"/>
      <x:c r="C14" s="92" t="str"/>
      <x:c r="D14" s="92" t="str"/>
      <x:c r="E14" s="92" t="str"/>
      <x:c r="F14" s="92" t="str"/>
      <x:c r="G14" s="94" t="str"/>
      <x:c r="H14" s="92" t="str"/>
      <x:c r="I14" s="92" t="str"/>
      <x:c r="J14" s="92" t="str"/>
      <x:c r="K14" s="92" t="str">
        <x:v>Not Started</x:v>
      </x:c>
    </x:row>
    <x:row r="15" ht="40" customHeight="1">
      <x:c r="A15" s="92" t="str">
        <x:v>Other</x:v>
      </x:c>
      <x:c r="B15" s="92" t="str"/>
      <x:c r="C15" s="92" t="str"/>
      <x:c r="D15" s="92" t="str"/>
      <x:c r="E15" s="92" t="str"/>
      <x:c r="F15" s="92" t="str"/>
      <x:c r="G15" s="94" t="str"/>
      <x:c r="H15" s="92" t="str"/>
      <x:c r="I15" s="92" t="str"/>
      <x:c r="J15" s="92" t="str"/>
      <x:c r="K15" s="92" t="str">
        <x:v>Not Started</x:v>
      </x:c>
    </x:row>
    <x:row r="16" ht="40" customHeight="1">
      <x:c r="A16" s="92" t="str"/>
      <x:c r="B16" s="92" t="str"/>
      <x:c r="C16" s="92" t="str"/>
      <x:c r="D16" s="92" t="str"/>
      <x:c r="E16" s="92" t="str"/>
      <x:c r="F16" s="92" t="str"/>
      <x:c r="G16" s="94" t="str"/>
      <x:c r="H16" s="92" t="str"/>
      <x:c r="I16" s="92" t="str"/>
      <x:c r="J16" s="92" t="str"/>
      <x:c r="K16" s="92" t="str">
        <x:v>Not Started</x:v>
      </x:c>
    </x:row>
    <x:row r="17" ht="40" customHeight="1">
      <x:c r="A17" s="92" t="str"/>
      <x:c r="B17" s="92" t="str"/>
      <x:c r="C17" s="92" t="str"/>
      <x:c r="D17" s="92" t="str"/>
      <x:c r="E17" s="92" t="str"/>
      <x:c r="F17" s="92" t="str"/>
      <x:c r="G17" s="94" t="str"/>
      <x:c r="H17" s="92" t="str"/>
      <x:c r="I17" s="92" t="str"/>
      <x:c r="J17" s="92" t="str"/>
      <x:c r="K17" s="92" t="str">
        <x:v>Not Started</x:v>
      </x:c>
    </x:row>
    <x:row r="18" ht="40" customHeight="1">
      <x:c r="A18" s="92" t="str"/>
      <x:c r="B18" s="92" t="str"/>
      <x:c r="C18" s="92" t="str"/>
      <x:c r="D18" s="92" t="str"/>
      <x:c r="E18" s="92" t="str"/>
      <x:c r="F18" s="92" t="str"/>
      <x:c r="G18" s="94" t="str"/>
      <x:c r="H18" s="92" t="str"/>
      <x:c r="I18" s="92" t="str"/>
      <x:c r="J18" s="92" t="str"/>
      <x:c r="K18" s="92" t="str">
        <x:v>Not Started</x:v>
      </x:c>
    </x:row>
    <x:row r="19" ht="40" customHeight="1">
      <x:c r="A19" s="92" t="str"/>
      <x:c r="B19" s="92" t="str"/>
      <x:c r="C19" s="92" t="str"/>
      <x:c r="D19" s="92" t="str"/>
      <x:c r="E19" s="92" t="str"/>
      <x:c r="F19" s="92" t="str"/>
      <x:c r="G19" s="94" t="str"/>
      <x:c r="H19" s="92" t="str"/>
      <x:c r="I19" s="92" t="str"/>
      <x:c r="J19" s="92" t="str"/>
      <x:c r="K19" s="92" t="str">
        <x:v>Not Started</x:v>
      </x:c>
    </x:row>
    <x:row r="20" ht="40" customHeight="1">
      <x:c r="A20" s="92" t="str"/>
      <x:c r="B20" s="92" t="str"/>
      <x:c r="C20" s="92" t="str"/>
      <x:c r="D20" s="92" t="str"/>
      <x:c r="E20" s="92" t="str"/>
      <x:c r="F20" s="92" t="str"/>
      <x:c r="G20" s="94" t="str"/>
      <x:c r="H20" s="92" t="str"/>
      <x:c r="I20" s="92" t="str"/>
      <x:c r="J20" s="92" t="str"/>
      <x:c r="K20" s="92" t="str">
        <x:v>Not Started</x:v>
      </x:c>
    </x:row>
    <x:row r="21" ht="40" customHeight="1">
      <x:c r="A21" s="92" t="str"/>
      <x:c r="B21" s="92" t="str"/>
      <x:c r="C21" s="92" t="str"/>
      <x:c r="D21" s="92" t="str"/>
      <x:c r="E21" s="92" t="str"/>
      <x:c r="F21" s="92" t="str"/>
      <x:c r="G21" s="94" t="str"/>
      <x:c r="H21" s="92" t="str"/>
      <x:c r="I21" s="92" t="str"/>
      <x:c r="J21" s="92" t="str"/>
      <x:c r="K21" s="92" t="str">
        <x:v>Not Started</x:v>
      </x:c>
    </x:row>
    <x:row r="22" ht="40" customHeight="1">
      <x:c r="A22" s="92" t="str"/>
      <x:c r="B22" s="92" t="str"/>
      <x:c r="C22" s="92" t="str"/>
      <x:c r="D22" s="92" t="str"/>
      <x:c r="E22" s="92" t="str"/>
      <x:c r="F22" s="92" t="str"/>
      <x:c r="G22" s="94" t="str"/>
      <x:c r="H22" s="92" t="str"/>
      <x:c r="I22" s="92" t="str"/>
      <x:c r="J22" s="92" t="str"/>
      <x:c r="K22" s="92" t="str">
        <x:v>Not Started</x:v>
      </x:c>
    </x:row>
    <x:row r="23" ht="40" customHeight="1">
      <x:c r="A23" s="92" t="str"/>
      <x:c r="B23" s="92" t="str"/>
      <x:c r="C23" s="92" t="str"/>
      <x:c r="D23" s="92" t="str"/>
      <x:c r="E23" s="92" t="str"/>
      <x:c r="F23" s="92" t="str"/>
      <x:c r="G23" s="94" t="str"/>
      <x:c r="H23" s="92" t="str"/>
      <x:c r="I23" s="92" t="str"/>
      <x:c r="J23" s="92" t="str"/>
      <x:c r="K23" s="92" t="str">
        <x:v>Not Started</x:v>
      </x:c>
    </x:row>
    <x:row r="24" ht="40" customHeight="1">
      <x:c r="A24" s="92" t="str"/>
      <x:c r="B24" s="92" t="str"/>
      <x:c r="C24" s="92" t="str"/>
      <x:c r="D24" s="92" t="str"/>
      <x:c r="E24" s="92" t="str"/>
      <x:c r="F24" s="92" t="str"/>
      <x:c r="G24" s="94" t="str"/>
      <x:c r="H24" s="92" t="str"/>
      <x:c r="I24" s="92" t="str"/>
      <x:c r="J24" s="92" t="str"/>
      <x:c r="K24" s="92" t="str">
        <x:v>Not Started</x:v>
      </x:c>
    </x:row>
    <x:row r="25" ht="40" customHeight="1">
      <x:c r="A25" s="92" t="str"/>
      <x:c r="B25" s="92" t="str"/>
      <x:c r="C25" s="92" t="str"/>
      <x:c r="D25" s="92" t="str"/>
      <x:c r="E25" s="92" t="str"/>
      <x:c r="F25" s="92" t="str"/>
      <x:c r="G25" s="94" t="str"/>
      <x:c r="H25" s="92" t="str"/>
      <x:c r="I25" s="92" t="str"/>
      <x:c r="J25" s="92" t="str"/>
      <x:c r="K25" s="92" t="str">
        <x:v>Not Started</x:v>
      </x:c>
    </x:row>
  </x:sheetData>
  <x:mergeCells>
    <x:mergeCell ref="A1:K2"/>
    <x:mergeCell ref="A3:K3"/>
  </x:mergeCells>
  <x:conditionalFormatting sqref="K6:K25">
    <x:cfRule type="containsText" dxfId="27" priority="1" operator="containsText" text="Complete"/>
    <x:cfRule type="containsText" dxfId="28" priority="2" operator="containsText" text="In Progress"/>
    <x:cfRule type="containsText" dxfId="29" priority="3" operator="containsText" text="Waiting"/>
  </x:conditionalFormatting>
  <x:dataValidations count="2">
    <x:dataValidation type="list" sqref="D6:E25">
      <x:formula1>"Owner,Outgoing Provider,Incoming Provider,CPA or Tax Adviser,Payroll Provider,Other"</x:formula1>
    </x:dataValidation>
    <x:dataValidation type="list" sqref="K6:K25">
      <x:formula1>"Not Started,In Progress,Waiting,Complete,Not Applicable"</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pane ySplit="5" topLeftCell="A6" activePane="bottomLeft" state="frozen"/>
      <x:selection pane="bottomLeft" activeCell="A6" sqref="A6"/>
    </x:sheetView>
  </x:sheetViews>
  <x:sheetFormatPr defaultRowHeight="15"/>
  <x:cols>
    <x:col min="1" max="1" width="18"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26" customHeight="1">
      <x:c r="A1" s="3" t="str">
        <x:v>Outgoing-Provider Request Email</x:v>
      </x:c>
      <x:c r="B1" s="3"/>
      <x:c r="C1" s="3"/>
      <x:c r="D1" s="3"/>
      <x:c r="E1" s="3"/>
      <x:c r="F1" s="3"/>
      <x:c r="G1" s="3"/>
      <x:c r="H1" s="3"/>
    </x:row>
    <x:row r="2" ht="26" customHeight="1">
      <x:c r="A2" s="3"/>
      <x:c r="B2" s="3"/>
      <x:c r="C2" s="3"/>
      <x:c r="D2" s="3"/>
      <x:c r="E2" s="3"/>
      <x:c r="F2" s="3"/>
      <x:c r="G2" s="3"/>
      <x:c r="H2" s="3"/>
    </x:row>
    <x:row r="3" ht="34" customHeight="1">
      <x:c r="A3" s="7" t="str">
        <x:v>Edit the bracketed fields, then copy the completed message into your email. Do not request passwords or security codes.</x:v>
      </x:c>
      <x:c r="B3" s="7"/>
      <x:c r="C3" s="7"/>
      <x:c r="D3" s="7"/>
      <x:c r="E3" s="7"/>
      <x:c r="F3" s="7"/>
      <x:c r="G3" s="7"/>
      <x:c r="H3" s="7"/>
    </x:row>
    <x:row r="5">
      <x:c r="A5" s="102" t="str">
        <x:v>Subject: Bookkeeping transition records and cutoff confirmation for [Business Name]</x:v>
      </x:c>
      <x:c r="B5" s="103"/>
      <x:c r="C5" s="103"/>
      <x:c r="D5" s="103"/>
      <x:c r="E5" s="103"/>
      <x:c r="F5" s="103"/>
      <x:c r="G5" s="103"/>
      <x:c r="H5" s="104"/>
    </x:row>
    <x:row r="7" ht="32" customHeight="1">
      <x:c r="A7" s="117" t="str">
        <x:v>Hello [Outgoing Provider Name],</x:v>
      </x:c>
      <x:c r="B7" s="118"/>
      <x:c r="C7" s="118"/>
      <x:c r="D7" s="118"/>
      <x:c r="E7" s="118"/>
      <x:c r="F7" s="118"/>
      <x:c r="G7" s="118"/>
      <x:c r="H7" s="119"/>
    </x:row>
    <x:row r="8" ht="32" customHeight="1">
      <x:c r="A8" s="120"/>
      <x:c r="B8" s="121"/>
      <x:c r="C8" s="121"/>
      <x:c r="D8" s="121"/>
      <x:c r="E8" s="121"/>
      <x:c r="F8" s="121"/>
      <x:c r="G8" s="121"/>
      <x:c r="H8" s="122"/>
    </x:row>
    <x:row r="10" ht="32" customHeight="1">
      <x:c r="A10" s="117" t="str">
        <x:v>Thank you for helping us complete a controlled transition of the bookkeeping for [Business Name]. Our proposed cutoff is [date and time]. Please confirm whether you can complete work through that cutoff and identify any open items that will remain.</x:v>
      </x:c>
      <x:c r="B10" s="118"/>
      <x:c r="C10" s="118"/>
      <x:c r="D10" s="118"/>
      <x:c r="E10" s="118"/>
      <x:c r="F10" s="118"/>
      <x:c r="G10" s="118"/>
      <x:c r="H10" s="119"/>
    </x:row>
    <x:row r="11" ht="32" customHeight="1">
      <x:c r="A11" s="120"/>
      <x:c r="B11" s="121"/>
      <x:c r="C11" s="121"/>
      <x:c r="D11" s="121"/>
      <x:c r="E11" s="121"/>
      <x:c r="F11" s="121"/>
      <x:c r="G11" s="121"/>
      <x:c r="H11" s="122"/>
    </x:row>
    <x:row r="13" ht="42" customHeight="1">
      <x:c r="A13" s="117" t="str">
        <x:v>Please provide the records listed on the Document Tracker sheet, including current financial reports, the trial balance, general ledger, statements, reconciliation reports and last reconciled dates, receivable and payable aging, payroll and sales-tax records in scope, supporting schedules, connected-app details, recurring-process notes, source documents, and the current open-items log.</x:v>
      </x:c>
      <x:c r="B13" s="118"/>
      <x:c r="C13" s="118"/>
      <x:c r="D13" s="118"/>
      <x:c r="E13" s="118"/>
      <x:c r="F13" s="118"/>
      <x:c r="G13" s="118"/>
      <x:c r="H13" s="119"/>
    </x:row>
    <x:row r="14" ht="42" customHeight="1">
      <x:c r="A14" s="120"/>
      <x:c r="B14" s="121"/>
      <x:c r="C14" s="121"/>
      <x:c r="D14" s="121"/>
      <x:c r="E14" s="121"/>
      <x:c r="F14" s="121"/>
      <x:c r="G14" s="121"/>
      <x:c r="H14" s="122"/>
    </x:row>
    <x:row r="16" ht="42" customHeight="1">
      <x:c r="A16" s="117" t="str">
        <x:v>Please also confirm the accounting subscription holder, billing payer, primary administrator, recovery contact, named users, and any access that will need to be removed after validation. We will use named invitations and system access controls. Please do not email passwords, MFA or one-time codes, recovery codes, security answers, banking credentials, or full account numbers.</x:v>
      </x:c>
      <x:c r="B16" s="118"/>
      <x:c r="C16" s="118"/>
      <x:c r="D16" s="118"/>
      <x:c r="E16" s="118"/>
      <x:c r="F16" s="118"/>
      <x:c r="G16" s="118"/>
      <x:c r="H16" s="119"/>
    </x:row>
    <x:row r="17" ht="42" customHeight="1">
      <x:c r="A17" s="120"/>
      <x:c r="B17" s="121"/>
      <x:c r="C17" s="121"/>
      <x:c r="D17" s="121"/>
      <x:c r="E17" s="121"/>
      <x:c r="F17" s="121"/>
      <x:c r="G17" s="121"/>
      <x:c r="H17" s="122"/>
    </x:row>
    <x:row r="19" ht="32" customHeight="1">
      <x:c r="A19" s="117" t="str">
        <x:v>For each reconciled account, please confirm the statement ending date, last reconciled-through date, statement balance, reconciliation difference, known outstanding items, and where the supporting statement and reconciliation report are stored.</x:v>
      </x:c>
      <x:c r="B19" s="118"/>
      <x:c r="C19" s="118"/>
      <x:c r="D19" s="118"/>
      <x:c r="E19" s="118"/>
      <x:c r="F19" s="118"/>
      <x:c r="G19" s="118"/>
      <x:c r="H19" s="119"/>
    </x:row>
    <x:row r="20" ht="32" customHeight="1">
      <x:c r="A20" s="120"/>
      <x:c r="B20" s="121"/>
      <x:c r="C20" s="121"/>
      <x:c r="D20" s="121"/>
      <x:c r="E20" s="121"/>
      <x:c r="F20" s="121"/>
      <x:c r="G20" s="121"/>
      <x:c r="H20" s="122"/>
    </x:row>
    <x:row r="22" ht="32" customHeight="1">
      <x:c r="A22" s="117" t="str">
        <x:v>Please identify payroll, sales-tax, and other recurring deadlines due during the transition, including the assigned preparer, approver, evidence location, and escalation contact.</x:v>
      </x:c>
      <x:c r="B22" s="118"/>
      <x:c r="C22" s="118"/>
      <x:c r="D22" s="118"/>
      <x:c r="E22" s="118"/>
      <x:c r="F22" s="118"/>
      <x:c r="G22" s="118"/>
      <x:c r="H22" s="119"/>
    </x:row>
    <x:row r="23" ht="32" customHeight="1">
      <x:c r="A23" s="120"/>
      <x:c r="B23" s="121"/>
      <x:c r="C23" s="121"/>
      <x:c r="D23" s="121"/>
      <x:c r="E23" s="121"/>
      <x:c r="F23" s="121"/>
      <x:c r="G23" s="121"/>
      <x:c r="H23" s="122"/>
    </x:row>
    <x:row r="25" ht="32" customHeight="1">
      <x:c r="A25" s="117" t="str">
        <x:v>If older unreconciled periods, unsupported balances, missing records, or prior-period corrections require cleanup, please list them separately so we can approve an appropriate scope.</x:v>
      </x:c>
      <x:c r="B25" s="118"/>
      <x:c r="C25" s="118"/>
      <x:c r="D25" s="118"/>
      <x:c r="E25" s="118"/>
      <x:c r="F25" s="118"/>
      <x:c r="G25" s="118"/>
      <x:c r="H25" s="119"/>
    </x:row>
    <x:row r="26" ht="32" customHeight="1">
      <x:c r="A26" s="120"/>
      <x:c r="B26" s="121"/>
      <x:c r="C26" s="121"/>
      <x:c r="D26" s="121"/>
      <x:c r="E26" s="121"/>
      <x:c r="F26" s="121"/>
      <x:c r="G26" s="121"/>
      <x:c r="H26" s="122"/>
    </x:row>
    <x:row r="28" ht="32" customHeight="1">
      <x:c r="A28" s="117" t="str">
        <x:v>Please place records in [business-controlled archive location] by [requested date]. Let us know promptly if an item is unavailable or subject to a contractual delivery process.</x:v>
      </x:c>
      <x:c r="B28" s="118"/>
      <x:c r="C28" s="118"/>
      <x:c r="D28" s="118"/>
      <x:c r="E28" s="118"/>
      <x:c r="F28" s="118"/>
      <x:c r="G28" s="118"/>
      <x:c r="H28" s="119"/>
    </x:row>
    <x:row r="29" ht="32" customHeight="1">
      <x:c r="A29" s="120"/>
      <x:c r="B29" s="121"/>
      <x:c r="C29" s="121"/>
      <x:c r="D29" s="121"/>
      <x:c r="E29" s="121"/>
      <x:c r="F29" s="121"/>
      <x:c r="G29" s="121"/>
      <x:c r="H29" s="122"/>
    </x:row>
    <x:row r="31" ht="32" customHeight="1">
      <x:c r="A31" s="117" t="str">
        <x:v>Thank you,
[Owner Name]
[Title]
[Business Name]</x:v>
      </x:c>
      <x:c r="B31" s="118"/>
      <x:c r="C31" s="118"/>
      <x:c r="D31" s="118"/>
      <x:c r="E31" s="118"/>
      <x:c r="F31" s="118"/>
      <x:c r="G31" s="118"/>
      <x:c r="H31" s="119"/>
    </x:row>
    <x:row r="32" ht="32" customHeight="1">
      <x:c r="A32" s="120"/>
      <x:c r="B32" s="121"/>
      <x:c r="C32" s="121"/>
      <x:c r="D32" s="121"/>
      <x:c r="E32" s="121"/>
      <x:c r="F32" s="121"/>
      <x:c r="G32" s="121"/>
      <x:c r="H32" s="122"/>
    </x:row>
  </x:sheetData>
  <x:mergeCells>
    <x:mergeCell ref="A1:H2"/>
    <x:mergeCell ref="A3:H3"/>
    <x:mergeCell ref="A5:H5"/>
    <x:mergeCell ref="A7:H8"/>
    <x:mergeCell ref="A10:H11"/>
    <x:mergeCell ref="A13:H14"/>
    <x:mergeCell ref="A16:H17"/>
    <x:mergeCell ref="A19:H20"/>
    <x:mergeCell ref="A22:H23"/>
    <x:mergeCell ref="A25:H26"/>
    <x:mergeCell ref="A28:H29"/>
    <x:mergeCell ref="A31:H32"/>
  </x:mergeCells>
  <x:pageMargins left="0.7" right="0.7" top="0.75" bottom="0.75" header="0.3" footer="0.3"/>
</x:worksheet>
</file>